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S\AYTO CHARCAS\TESORERIA\2020\11 NOVIEMBRE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<sst xmlns="http://schemas.openxmlformats.org/spreadsheetml/2006/main" count="1825" uniqueCount="393">
  <si>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</si>
  <si>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</si>
  <si>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</si>
  <si>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</si>
  <si>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</si>
  <si>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</si>
  <si>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</si>
  <si>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</si>
  <si>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</si>
  <si>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</si>
  <si>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</si>
  <si>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</si>
  <si>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</si>
  <si>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</si>
  <si>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</si>
  <si>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</si>
  <si>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</si>
  <si>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</si>
  <si>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</si>
  <si>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</si>
  <si>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</si>
  <si>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</si>
  <si>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</si>
  <si>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</si>
  <si>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</si>
  <si>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</si>
  <si>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</si>
  <si>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</si>
  <si>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</si>
  <si>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</si>
  <si>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</si>
  <si>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</si>
  <si>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</si>
  <si>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</si>
  <si>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</si>
  <si>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</si>
  <si>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</si>
  <si>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</si>
  <si>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</si>
  <si>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</si>
  <si>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</si>
  <si>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</si>
  <si>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</si>
  <si>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</si>
  <si>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</si>
  <si>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</si>
  <si>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</si>
  <si>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</si>
  <si>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</si>
  <si>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</si>
  <si>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</si>
  <si>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</si>
  <si>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</si>
  <si>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</si>
  <si>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</si>
  <si>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</si>
  <si>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</si>
  <si>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</si>
  <si>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</si>
  <si>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</si>
  <si>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</si>
  <si>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</si>
  <si>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</si>
  <si>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</si>
  <si>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</si>
  <si>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</si>
  <si>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</si>
  <si>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</si>
  <si>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</si>
  <si>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</si>
  <si>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</si>
  <si>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</si>
  <si>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</si>
  <si>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</si>
  <si>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</si>
  <si>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</si>
  <si>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</si>
  <si>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</si>
  <si>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</si>
  <si>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</si>
  <si>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</si>
  <si>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</si>
  <si>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</si>
  <si>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</si>
  <si>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</si>
  <si>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</si>
  <si>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</si>
  <si>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</si>
  <si>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</si>
  <si>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</si>
  <si>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</si>
  <si>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</si>
  <si>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</si>
  <si>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</si>
  <si>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</si>
  <si>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</si>
  <si>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</si>
  <si>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</si>
  <si>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</si>
  <si>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</si>
  <si>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</si>
  <si>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</si>
  <si>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</si>
  <si>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</si>
  <si>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</si>
  <si>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</si>
  <si>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</si>
  <si>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</si>
  <si>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</si>
  <si>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</si>
  <si>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</si>
  <si>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</si>
  <si>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</si>
  <si>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</si>
  <si>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</si>
  <si>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</si>
  <si>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</si>
  <si>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</si>
  <si>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</si>
  <si>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</si>
  <si>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</si>
  <si>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</si>
  <si>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</si>
  <si>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</si>
  <si>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</si>
  <si>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</si>
  <si>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</si>
  <si>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</si>
  <si>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</si>
  <si>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</si>
  <si>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</si>
  <si>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</si>
  <si>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</si>
  <si>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</si>
  <si>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</si>
  <si>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</si>
  <si>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</si>
  <si>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</si>
  <si>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</si>
  <si>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</si>
  <si>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</si>
  <si>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</si>
  <si>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</si>
  <si>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</si>
  <si>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</si>
  <si>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</si>
  <si>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</si>
  <si>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</si>
  <si>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</si>
  <si>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</si>
  <si>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</si>
  <si>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</si>
  <si>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</si>
  <si>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</si>
  <si>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</si>
  <si>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</si>
  <si>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</si>
  <si>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</si>
  <si>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</si>
  <si>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</si>
  <si>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</si>
  <si>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</si>
  <si>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</si>
  <si>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</si>
  <si>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</si>
  <si>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</si>
  <si>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</si>
  <si>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</si>
  <si>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</si>
  <si>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</si>
  <si>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</si>
  <si>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</si>
  <si>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</si>
  <si>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</si>
  <si>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</si>
  <si>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</si>
  <si>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</si>
  <si>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</si>
  <si>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</si>
  <si>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</si>
  <si>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</si>
  <si>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</si>
  <si>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</si>
  <si>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</si>
  <si>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</si>
  <si>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</si>
  <si>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</si>
  <si>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</si>
  <si>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</si>
  <si>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</si>
  <si>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</si>
  <si>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</si>
  <si>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</si>
  <si>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</si>
  <si>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</si>
  <si>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</si>
  <si>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</si>
  <si>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</si>
  <si>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</si>
  <si>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</si>
  <si>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</si>
  <si>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</si>
  <si>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</si>
  <si>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</si>
  <si>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</si>
  <si>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</si>
  <si>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</si>
  <si>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</si>
  <si>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</si>
  <si>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</si>
  <si>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</si>
  <si>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</si>
  <si>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</si>
  <si>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/>
  </si>
  <si>
    <t>ARGUFER GRUPO CONSTRUCTOR SA DE CV</t>
  </si>
  <si>
    <t>CEMENTOS ASFALTICOS MEXICANOS</t>
  </si>
  <si>
    <t>GRAFIK TANGAMANGA SA DE CV</t>
  </si>
  <si>
    <t>SERVILLANTAS DEL PARQUE SA DE CV</t>
  </si>
  <si>
    <t>TOCOFA SA DE CV</t>
  </si>
  <si>
    <t>VERDE OPRET S.A DE C.V</t>
  </si>
  <si>
    <t>AERMOTOR SA DE CV</t>
  </si>
  <si>
    <t>CONSTRUCCION Y RENTA DE MAQUINARIA DE CEDRAL SA DE CV</t>
  </si>
  <si>
    <t>MAQUINARIA Y RENTA DE ZACATECAS SA DE CV</t>
  </si>
  <si>
    <t>TRACSA SAPI DE CV</t>
  </si>
  <si>
    <t>VIPR6510249Q2</t>
  </si>
  <si>
    <t>NALR490704934</t>
  </si>
  <si>
    <t>RAZO820618NK8</t>
  </si>
  <si>
    <t>GOBIERNO DEL ESTADO DE SAN LUIS POTOSI</t>
  </si>
  <si>
    <t>TECNOLOGIA LASER DIGITAL SA DE CV</t>
  </si>
  <si>
    <t>TELEFONOS DE MEXICO SAB DE CV</t>
  </si>
  <si>
    <t>COMISION FEDERAL DE ELECTRICIDAD</t>
  </si>
  <si>
    <t>CONTROLADORA DE MEDIOS DEL ALTIPLANO SA DE CV</t>
  </si>
  <si>
    <t>MCS850101HJ8</t>
  </si>
  <si>
    <t>JARDIN HIDALGO SN CENTROS</t>
  </si>
  <si>
    <t>MISE550219D14</t>
  </si>
  <si>
    <t>-</t>
  </si>
  <si>
    <t>AALE760519JF1</t>
  </si>
  <si>
    <t>HIDALGO NO.5 CENTRO</t>
  </si>
  <si>
    <t>AGC080206GS8</t>
  </si>
  <si>
    <t>SIERRA VISTA PONIENTE 1305 PISO 4 INT 7 GARITA DE JALISCO</t>
  </si>
  <si>
    <t>AUMZ900807A66</t>
  </si>
  <si>
    <t>CAGX710711BBA</t>
  </si>
  <si>
    <t>COMG501004AG2</t>
  </si>
  <si>
    <t>VENUSTIANO CARRANZA NO. EXT 29 CENTRO</t>
  </si>
  <si>
    <t>GGL0809014V8</t>
  </si>
  <si>
    <t>CARR IRRAPUATO-SILAO KM 144+800</t>
  </si>
  <si>
    <t>GKT930423MH8</t>
  </si>
  <si>
    <t>CALLE SAGITARIO 190</t>
  </si>
  <si>
    <t>GURA7506047K6</t>
  </si>
  <si>
    <t>20 DE NOVIEMBRE NO. 16 CENTRO</t>
  </si>
  <si>
    <t>GURG750913QG7</t>
  </si>
  <si>
    <t>MEDR410827N37</t>
  </si>
  <si>
    <t>CARR. A LOS CHARCAS KM1 SN</t>
  </si>
  <si>
    <t>ROGI6404136W1</t>
  </si>
  <si>
    <t>ALHONDIGA</t>
  </si>
  <si>
    <t>ROVJ8510039E5</t>
  </si>
  <si>
    <t>INDEPENDENCIA NO 1830 SAN MIGUELITO</t>
  </si>
  <si>
    <t>SPA910913MP3</t>
  </si>
  <si>
    <t>VISTA HERMOSA 790 JARDIN</t>
  </si>
  <si>
    <t>TOC980217ET1</t>
  </si>
  <si>
    <t>DAMIAN CARMONA NO.1214 BARRIO DE SANTIAGO</t>
  </si>
  <si>
    <t>VOP111221835</t>
  </si>
  <si>
    <t>CARRETERA SAN LUIS POTOSI- ZACATECAS 2000 JARAL DE PAISANOS</t>
  </si>
  <si>
    <t>COGL7109244R6</t>
  </si>
  <si>
    <t>VIHJ860524GX8</t>
  </si>
  <si>
    <t>MALF6212024A8</t>
  </si>
  <si>
    <t>PEDRO ANTONIO DE LOZ SANTOS NO.18</t>
  </si>
  <si>
    <t>AER971209ES4</t>
  </si>
  <si>
    <t>CARR. MIGUEL ALEMAN KM 23NTE PAQRQUE INDUSTRIAL STIVA AEROPUERTO</t>
  </si>
  <si>
    <t>CRM1210311B3</t>
  </si>
  <si>
    <t>FRANCISCO I MADERO NO.522 CENR¿TRO</t>
  </si>
  <si>
    <t>GARF790513R71</t>
  </si>
  <si>
    <t>MINAS DE SAN AGUSTIN COL. KILDUM</t>
  </si>
  <si>
    <t>GUMM8001054DA</t>
  </si>
  <si>
    <t>DAMIAN CARMONA NO. 215 LOC SAN MARCOS CARMONA</t>
  </si>
  <si>
    <t>HEDJ7910112V3</t>
  </si>
  <si>
    <t>CALLE CALZADA DE GUADALUPE NO. 30, SAN MARCOS CARMONA</t>
  </si>
  <si>
    <t>HEGI8307291M3</t>
  </si>
  <si>
    <t>DALIA NO. 139 UNION</t>
  </si>
  <si>
    <t>JURF731209EA6</t>
  </si>
  <si>
    <t>MADERO NO. 40</t>
  </si>
  <si>
    <t>MAER720227425</t>
  </si>
  <si>
    <t>MRZ9212193L7</t>
  </si>
  <si>
    <t>AV DR. SALVADOR NAVA MARTINEZ 217 CAPRICORNIO</t>
  </si>
  <si>
    <t>TUCE880530FF8</t>
  </si>
  <si>
    <t>TOLUCA NO. 100 A POPULAR</t>
  </si>
  <si>
    <t>TRA800423S25</t>
  </si>
  <si>
    <t>BUBA7103197F7</t>
  </si>
  <si>
    <t>CALLE JARDIN SN CENTRO</t>
  </si>
  <si>
    <t>INDEPENDENCIA NO.1830 SAN MIGUELITOS</t>
  </si>
  <si>
    <t>GES850101L4A</t>
  </si>
  <si>
    <t>MADERO NO. 100 CENTRO</t>
  </si>
  <si>
    <t>IALJ770319G94</t>
  </si>
  <si>
    <t>GPE VICTORIA NO. 103</t>
  </si>
  <si>
    <t>VALF740909UQ5</t>
  </si>
  <si>
    <t>JUAREZ 102</t>
  </si>
  <si>
    <t>TLD0607066R7</t>
  </si>
  <si>
    <t>ESTATUTO JURIDICO NO 620</t>
  </si>
  <si>
    <t>Tesoreria Municipal</t>
  </si>
  <si>
    <t>Sin nota</t>
  </si>
  <si>
    <t>VIPR6510249Q3</t>
  </si>
  <si>
    <t>VIPR6510249Q4</t>
  </si>
  <si>
    <t>NALR490704935</t>
  </si>
  <si>
    <t>NALR490704936</t>
  </si>
  <si>
    <t>RAZO820618NK9</t>
  </si>
  <si>
    <t>RAZO820618NK10</t>
  </si>
  <si>
    <t xml:space="preserve">MA ELENA </t>
  </si>
  <si>
    <t xml:space="preserve">EDUARDO </t>
  </si>
  <si>
    <t xml:space="preserve">ZULEIMA </t>
  </si>
  <si>
    <t xml:space="preserve">AURELIO </t>
  </si>
  <si>
    <t xml:space="preserve">GLORIA </t>
  </si>
  <si>
    <t xml:space="preserve">ALEJANDRO FABIAN </t>
  </si>
  <si>
    <t xml:space="preserve">GUILLERMO ADRIAN </t>
  </si>
  <si>
    <t xml:space="preserve">RICARDO </t>
  </si>
  <si>
    <t xml:space="preserve">MARIA IRMA </t>
  </si>
  <si>
    <t>JOSE JESUS</t>
  </si>
  <si>
    <t xml:space="preserve">LUIS ARMANDO </t>
  </si>
  <si>
    <t xml:space="preserve">JUAN JOAQUIN </t>
  </si>
  <si>
    <t xml:space="preserve">FRANCISCO </t>
  </si>
  <si>
    <t xml:space="preserve">FRANCISCO JAVIER </t>
  </si>
  <si>
    <t xml:space="preserve">JOSE MARTIN </t>
  </si>
  <si>
    <t xml:space="preserve">JOSE JUAN </t>
  </si>
  <si>
    <t xml:space="preserve">RENE </t>
  </si>
  <si>
    <t xml:space="preserve">ERIKA EDITH </t>
  </si>
  <si>
    <t xml:space="preserve">JOSE ANGEL </t>
  </si>
  <si>
    <t xml:space="preserve">JOSE JESUS </t>
  </si>
  <si>
    <t xml:space="preserve">MARIA JOSEFINA </t>
  </si>
  <si>
    <t xml:space="preserve"> MIRELES </t>
  </si>
  <si>
    <t xml:space="preserve"> ALBA </t>
  </si>
  <si>
    <t xml:space="preserve">AGUILAR </t>
  </si>
  <si>
    <t xml:space="preserve"> CHAVEZ</t>
  </si>
  <si>
    <t xml:space="preserve"> CORTEZ </t>
  </si>
  <si>
    <t xml:space="preserve"> GUERRERO</t>
  </si>
  <si>
    <t xml:space="preserve"> GUTIERREZ </t>
  </si>
  <si>
    <t xml:space="preserve"> MENDOZA </t>
  </si>
  <si>
    <t xml:space="preserve"> DE LA ROSA </t>
  </si>
  <si>
    <t xml:space="preserve"> RODRIGUEZ </t>
  </si>
  <si>
    <t xml:space="preserve"> COLUNGA </t>
  </si>
  <si>
    <t xml:space="preserve"> VILLANUEVA</t>
  </si>
  <si>
    <t xml:space="preserve"> MACIAS </t>
  </si>
  <si>
    <t xml:space="preserve">GARCIA </t>
  </si>
  <si>
    <t xml:space="preserve">GUERRERO </t>
  </si>
  <si>
    <t xml:space="preserve"> HERNANDEZ </t>
  </si>
  <si>
    <t xml:space="preserve">MATA </t>
  </si>
  <si>
    <t xml:space="preserve">TRUJILLO </t>
  </si>
  <si>
    <t xml:space="preserve"> BUSTOS </t>
  </si>
  <si>
    <t xml:space="preserve"> IBARRA </t>
  </si>
  <si>
    <t xml:space="preserve"> VALDEZ </t>
  </si>
  <si>
    <t xml:space="preserve"> SANCHEZ</t>
  </si>
  <si>
    <t xml:space="preserve"> LOPEZ</t>
  </si>
  <si>
    <t>MENDOZA</t>
  </si>
  <si>
    <t xml:space="preserve"> GALVAN</t>
  </si>
  <si>
    <t xml:space="preserve"> MORENO</t>
  </si>
  <si>
    <t>RANGEL</t>
  </si>
  <si>
    <t>REYES</t>
  </si>
  <si>
    <t>DIEZ</t>
  </si>
  <si>
    <t xml:space="preserve"> VENTURA</t>
  </si>
  <si>
    <t xml:space="preserve"> GONZALEZ</t>
  </si>
  <si>
    <t xml:space="preserve"> HERNANDEZ</t>
  </si>
  <si>
    <t xml:space="preserve"> LUCKIE</t>
  </si>
  <si>
    <t xml:space="preserve"> REYES</t>
  </si>
  <si>
    <t xml:space="preserve"> MARTINEZ</t>
  </si>
  <si>
    <t xml:space="preserve"> DOMINGUEZ</t>
  </si>
  <si>
    <t xml:space="preserve"> ESPINOZA</t>
  </si>
  <si>
    <t xml:space="preserve"> CISNEROS</t>
  </si>
  <si>
    <t>BERNAL</t>
  </si>
  <si>
    <t>MA ELENA MIRELES SANCHEZ</t>
  </si>
  <si>
    <t>EDUARDO ALBA LOPEZ</t>
  </si>
  <si>
    <t>ZULEIMA AGUILAR MENDOZA</t>
  </si>
  <si>
    <t>AURELIO CHAVEZ GALVAN</t>
  </si>
  <si>
    <t>GLORIA CORTEZ MORENO</t>
  </si>
  <si>
    <t>ALEJANDRO FABIAN GUERRERO RANGEL</t>
  </si>
  <si>
    <t>GUILLERMO ADRIAN GUTIERREZ REYES</t>
  </si>
  <si>
    <t>RICARDO MENDOZA DIEZ</t>
  </si>
  <si>
    <t>MARIA IRMA DE LA ROSA GUERRERO</t>
  </si>
  <si>
    <t>JOSE JESUS RODRIGUEZ VENTURA</t>
  </si>
  <si>
    <t>LUIS ARMANDO COLUNGA GONZALEZ</t>
  </si>
  <si>
    <t>JUAN JOAQUIN VILLANUEVA HERNANDEZ</t>
  </si>
  <si>
    <t>FRANCISCO MACIAS LUCKIE</t>
  </si>
  <si>
    <t>FRANCISCO JAVIER GARCIA REYES</t>
  </si>
  <si>
    <t>JOSE MARTIN GUERRERO MARTINEZ</t>
  </si>
  <si>
    <t>JOSE JUAN HERNANDEZ DOMINGUEZ</t>
  </si>
  <si>
    <t>RENE MATA ESPINOZA</t>
  </si>
  <si>
    <t>ERIKA EDITH TRUJILLO CISNEROS</t>
  </si>
  <si>
    <t>JOSE ANGEL BUSTOS BERNAL</t>
  </si>
  <si>
    <t>MARIA JOSEFINA IBARRA LOPEZ</t>
  </si>
  <si>
    <t>FRANCISCO JAVIER VALDEZ LOPEZ</t>
  </si>
  <si>
    <t>NO SE GENERA</t>
  </si>
  <si>
    <t>NO APLICA</t>
  </si>
  <si>
    <t>CALLE</t>
  </si>
  <si>
    <t>SAN LUIS POTOSI</t>
  </si>
  <si>
    <t>http://www.cegaipslp.org.mx/HV2020Dos.nsf/nombre_de_la_vista/5DAC1F6DD690BDB0862585C900654346/$File/NO+SE+CUENTA+CON+REGISTRO+DE+PADRON+DE+PROVEEDORES+O+CONTRATISTAS.docx</t>
  </si>
  <si>
    <t>http://www.cegaipslp.org.mx/HV2020Dos.nsf/nombre_de_la_vista/BA3DE0199D07A906862585C900658DA2/$File/No+se+cuenta+con+Directorio+de+Proveedores+y+Contratistas+Sancionados.docx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</si>
</sst>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3" fillId="0" borderId="0" xfId="1" applyFill="1"/>
    <xf numFmtId="0" fontId="4" fillId="4" borderId="0" xfId="2" applyFill="1" applyAlignment="1">
      <alignment vertical="center" wrapText="1"/>
    </xf>
    <xf numFmtId="0" fontId="0" fillId="4" borderId="0" xfId="0" applyFill="1" applyAlignment="1"/>
    <xf numFmtId="0" fontId="4" fillId="4" borderId="0" xfId="2" applyFill="1" applyAlignment="1">
      <alignment vertical="center"/>
    </xf>
    <xf numFmtId="0" fontId="5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BA3DE0199D07A906862585C900658DA2/$File/No+se+cuenta+con+Directorio+de+Proveedores+y+Contratistas+Sancionados.docx" TargetMode="External"/><Relationship Id="rId2" Type="http://schemas.openxmlformats.org/officeDocument/2006/relationships/hyperlink" Target="http://www.cegaipslp.org.mx/HV2020Dos.nsf/nombre_de_la_vista/5DAC1F6DD690BDB0862585C900654346/$File/NO+SE+CUENTA+CON+REGISTRO+DE+PADRON+DE+PROVEEDORES+O+CONTRATISTAS.docx" TargetMode="External"/><Relationship Id="rId1" Type="http://schemas.openxmlformats.org/officeDocument/2006/relationships/hyperlink" Target="http://www.cegaipslp.org.mx/HV2020Dos.nsf/nombre_de_la_vista/5DAC1F6DD690BDB0862585C900654346/$File/NO+SE+CUENTA+CON+REGISTRO+DE+PADRON+DE+PROVEEDORES+O+CONTRATISTA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BA3DE0199D07A906862585C900658DA2/$File/No+se+cuenta+con+Directorio+de+Proveedores+y+Contratistas+Sanci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25"/>
  <sheetViews>
    <sheetView tabSelected="1" topLeftCell="A2" zoomScale="78" zoomScaleNormal="100" workbookViewId="0">
      <selection activeCell="AU49" sqref="A1:AV4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77734375" bestFit="1" customWidth="1"/>
    <col min="5" max="5" width="33" bestFit="1" customWidth="1"/>
    <col min="6" max="6" width="36.77734375" bestFit="1" customWidth="1"/>
    <col min="7" max="7" width="38.6640625" bestFit="1" customWidth="1"/>
    <col min="8" max="8" width="48.21875" bestFit="1" customWidth="1"/>
    <col min="9" max="9" width="12.77734375" bestFit="1" customWidth="1"/>
    <col min="10" max="10" width="38.77734375" bestFit="1" customWidth="1"/>
    <col min="11" max="11" width="47.5546875" bestFit="1" customWidth="1"/>
    <col min="12" max="12" width="44.21875" bestFit="1" customWidth="1"/>
    <col min="13" max="13" width="48.109375" bestFit="1" customWidth="1"/>
    <col min="14" max="14" width="49" bestFit="1" customWidth="1"/>
    <col min="15" max="15" width="31.88671875" bestFit="1" customWidth="1"/>
    <col min="16" max="16" width="30.77734375" bestFit="1" customWidth="1"/>
    <col min="17" max="17" width="36.88671875" bestFit="1" customWidth="1"/>
    <col min="18" max="18" width="33" bestFit="1" customWidth="1"/>
    <col min="19" max="19" width="28.33203125" bestFit="1" customWidth="1"/>
    <col min="20" max="20" width="37.77734375" bestFit="1" customWidth="1"/>
    <col min="21" max="21" width="41.77734375" bestFit="1" customWidth="1"/>
    <col min="22" max="22" width="36.332031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21875" bestFit="1" customWidth="1"/>
    <col min="27" max="27" width="40.21875" bestFit="1" customWidth="1"/>
    <col min="28" max="28" width="39.44140625" bestFit="1" customWidth="1"/>
    <col min="29" max="29" width="26" bestFit="1" customWidth="1"/>
    <col min="30" max="30" width="39.109375" bestFit="1" customWidth="1"/>
    <col min="31" max="31" width="41.5546875" bestFit="1" customWidth="1"/>
    <col min="32" max="32" width="39.88671875" bestFit="1" customWidth="1"/>
    <col min="33" max="33" width="42.44140625" bestFit="1" customWidth="1"/>
    <col min="34" max="34" width="42.2187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21875" bestFit="1" customWidth="1"/>
    <col min="39" max="39" width="39.44140625" bestFit="1" customWidth="1"/>
    <col min="40" max="40" width="33.77734375" bestFit="1" customWidth="1"/>
    <col min="41" max="41" width="36.88671875" bestFit="1" customWidth="1"/>
    <col min="42" max="42" width="48.21875" bestFit="1" customWidth="1"/>
    <col min="43" max="43" width="50.44140625" bestFit="1" customWidth="1"/>
    <col min="44" max="44" width="59" bestFit="1" customWidth="1"/>
    <col min="45" max="45" width="73.218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9" hidden="1" x14ac:dyDescent="0.3">
      <c r="A1" t="s">
        <v>0</v>
      </c>
    </row>
    <row r="2" spans="1:4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9" x14ac:dyDescent="0.3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9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0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9" ht="57.6" x14ac:dyDescent="0.3">
      <c r="A8">
        <v>2020</v>
      </c>
      <c r="B8" s="2">
        <v>44136</v>
      </c>
      <c r="C8" s="2">
        <v>44165</v>
      </c>
      <c r="D8" t="s">
        <v>111</v>
      </c>
      <c r="E8" t="s">
        <v>306</v>
      </c>
      <c r="F8" s="3" t="s">
        <v>327</v>
      </c>
      <c r="G8" s="3" t="s">
        <v>348</v>
      </c>
      <c r="H8" s="5" t="s">
        <v>366</v>
      </c>
      <c r="I8" s="6" t="s">
        <v>387</v>
      </c>
      <c r="J8" t="s">
        <v>113</v>
      </c>
      <c r="K8" t="s">
        <v>122</v>
      </c>
      <c r="L8" t="s">
        <v>388</v>
      </c>
      <c r="M8" t="s">
        <v>232</v>
      </c>
      <c r="N8" t="s">
        <v>122</v>
      </c>
      <c r="O8" t="s">
        <v>148</v>
      </c>
      <c r="Q8" t="s">
        <v>389</v>
      </c>
      <c r="R8" t="s">
        <v>233</v>
      </c>
      <c r="S8" s="4" t="s">
        <v>233</v>
      </c>
      <c r="T8" t="s">
        <v>387</v>
      </c>
      <c r="U8" t="s">
        <v>178</v>
      </c>
      <c r="V8" t="s">
        <v>390</v>
      </c>
      <c r="W8">
        <v>1</v>
      </c>
      <c r="X8" t="s">
        <v>390</v>
      </c>
      <c r="Y8">
        <v>35</v>
      </c>
      <c r="Z8" t="s">
        <v>390</v>
      </c>
      <c r="AA8">
        <v>24</v>
      </c>
      <c r="AB8" t="s">
        <v>122</v>
      </c>
      <c r="AD8" t="s">
        <v>388</v>
      </c>
      <c r="AE8" s="4" t="s">
        <v>388</v>
      </c>
      <c r="AF8" s="4" t="s">
        <v>388</v>
      </c>
      <c r="AG8" s="4" t="s">
        <v>388</v>
      </c>
      <c r="AH8" s="4" t="s">
        <v>388</v>
      </c>
      <c r="AI8" s="4" t="s">
        <v>388</v>
      </c>
      <c r="AJ8" s="4" t="s">
        <v>388</v>
      </c>
      <c r="AK8" s="4" t="s">
        <v>388</v>
      </c>
      <c r="AL8" s="4" t="s">
        <v>388</v>
      </c>
      <c r="AM8" s="4" t="s">
        <v>388</v>
      </c>
      <c r="AN8" s="4" t="s">
        <v>388</v>
      </c>
      <c r="AO8" s="4" t="s">
        <v>388</v>
      </c>
      <c r="AP8" s="4" t="s">
        <v>388</v>
      </c>
      <c r="AQ8" s="7" t="s">
        <v>391</v>
      </c>
      <c r="AR8" s="7" t="s">
        <v>392</v>
      </c>
      <c r="AS8" s="4" t="s">
        <v>298</v>
      </c>
      <c r="AT8" s="2">
        <v>44174</v>
      </c>
      <c r="AU8" s="2">
        <v>44174</v>
      </c>
      <c r="AV8" s="4" t="s">
        <v>299</v>
      </c>
    </row>
    <row r="9" spans="1:49" ht="57.6" x14ac:dyDescent="0.3">
      <c r="D9" t="s">
        <v>111</v>
      </c>
      <c r="E9" t="s">
        <v>307</v>
      </c>
      <c r="F9" s="3" t="s">
        <v>328</v>
      </c>
      <c r="G9" s="3" t="s">
        <v>349</v>
      </c>
      <c r="H9" s="5" t="s">
        <v>367</v>
      </c>
      <c r="I9" s="6" t="s">
        <v>387</v>
      </c>
      <c r="J9" s="4" t="s">
        <v>113</v>
      </c>
      <c r="K9" t="s">
        <v>122</v>
      </c>
      <c r="L9" s="4" t="s">
        <v>388</v>
      </c>
      <c r="M9" t="s">
        <v>234</v>
      </c>
      <c r="N9" t="s">
        <v>122</v>
      </c>
      <c r="O9" s="4" t="s">
        <v>148</v>
      </c>
      <c r="Q9" s="4" t="s">
        <v>389</v>
      </c>
      <c r="R9" t="s">
        <v>235</v>
      </c>
      <c r="S9" s="4" t="s">
        <v>235</v>
      </c>
      <c r="T9" s="4" t="s">
        <v>387</v>
      </c>
      <c r="U9" s="4" t="s">
        <v>178</v>
      </c>
      <c r="V9" s="4" t="s">
        <v>390</v>
      </c>
      <c r="W9" s="4">
        <v>1</v>
      </c>
      <c r="X9" s="4" t="s">
        <v>390</v>
      </c>
      <c r="Y9" s="4">
        <v>35</v>
      </c>
      <c r="Z9" s="4" t="s">
        <v>390</v>
      </c>
      <c r="AA9" s="4">
        <v>24</v>
      </c>
      <c r="AB9" s="4" t="s">
        <v>122</v>
      </c>
      <c r="AD9" s="4" t="s">
        <v>388</v>
      </c>
      <c r="AE9" s="4" t="s">
        <v>388</v>
      </c>
      <c r="AF9" s="4" t="s">
        <v>388</v>
      </c>
      <c r="AG9" s="4" t="s">
        <v>388</v>
      </c>
      <c r="AH9" s="4" t="s">
        <v>388</v>
      </c>
      <c r="AI9" s="4" t="s">
        <v>388</v>
      </c>
      <c r="AJ9" s="4" t="s">
        <v>388</v>
      </c>
      <c r="AK9" s="4" t="s">
        <v>388</v>
      </c>
      <c r="AL9" s="4" t="s">
        <v>388</v>
      </c>
      <c r="AM9" s="4" t="s">
        <v>388</v>
      </c>
      <c r="AN9" s="4" t="s">
        <v>388</v>
      </c>
      <c r="AO9" s="4" t="s">
        <v>388</v>
      </c>
      <c r="AP9" s="4" t="s">
        <v>388</v>
      </c>
      <c r="AQ9" s="7" t="s">
        <v>391</v>
      </c>
      <c r="AR9" s="7" t="s">
        <v>392</v>
      </c>
      <c r="AS9" s="4"/>
      <c r="AT9" s="4"/>
      <c r="AU9" s="4"/>
      <c r="AV9" s="4"/>
    </row>
    <row r="10" spans="1:49" ht="57.6" x14ac:dyDescent="0.3">
      <c r="D10" t="s">
        <v>112</v>
      </c>
      <c r="E10" t="s">
        <v>214</v>
      </c>
      <c r="F10" s="3" t="s">
        <v>214</v>
      </c>
      <c r="G10" s="3" t="s">
        <v>214</v>
      </c>
      <c r="H10" s="5" t="s">
        <v>214</v>
      </c>
      <c r="I10" s="6" t="s">
        <v>387</v>
      </c>
      <c r="J10" s="4" t="s">
        <v>113</v>
      </c>
      <c r="K10" t="s">
        <v>122</v>
      </c>
      <c r="L10" s="4" t="s">
        <v>388</v>
      </c>
      <c r="M10" t="s">
        <v>236</v>
      </c>
      <c r="N10" t="s">
        <v>122</v>
      </c>
      <c r="O10" s="4" t="s">
        <v>148</v>
      </c>
      <c r="Q10" s="4" t="s">
        <v>389</v>
      </c>
      <c r="R10" t="s">
        <v>237</v>
      </c>
      <c r="S10" s="4" t="s">
        <v>237</v>
      </c>
      <c r="T10" s="4" t="s">
        <v>387</v>
      </c>
      <c r="U10" s="4" t="s">
        <v>178</v>
      </c>
      <c r="V10" s="4" t="s">
        <v>390</v>
      </c>
      <c r="W10" s="4">
        <v>1</v>
      </c>
      <c r="X10" s="4" t="s">
        <v>390</v>
      </c>
      <c r="Y10" s="4">
        <v>35</v>
      </c>
      <c r="Z10" s="4" t="s">
        <v>390</v>
      </c>
      <c r="AA10" s="4">
        <v>24</v>
      </c>
      <c r="AB10" s="4" t="s">
        <v>122</v>
      </c>
      <c r="AD10" s="4" t="s">
        <v>388</v>
      </c>
      <c r="AE10" s="4" t="s">
        <v>388</v>
      </c>
      <c r="AF10" s="4" t="s">
        <v>388</v>
      </c>
      <c r="AG10" s="4" t="s">
        <v>388</v>
      </c>
      <c r="AH10" s="4" t="s">
        <v>388</v>
      </c>
      <c r="AI10" s="4" t="s">
        <v>388</v>
      </c>
      <c r="AJ10" s="4" t="s">
        <v>388</v>
      </c>
      <c r="AK10" s="4" t="s">
        <v>388</v>
      </c>
      <c r="AL10" s="4" t="s">
        <v>388</v>
      </c>
      <c r="AM10" s="4" t="s">
        <v>388</v>
      </c>
      <c r="AN10" s="4" t="s">
        <v>388</v>
      </c>
      <c r="AO10" s="4" t="s">
        <v>388</v>
      </c>
      <c r="AP10" s="4" t="s">
        <v>388</v>
      </c>
      <c r="AQ10" s="7" t="s">
        <v>391</v>
      </c>
      <c r="AR10" s="7" t="s">
        <v>392</v>
      </c>
      <c r="AS10" s="4"/>
      <c r="AT10" s="4"/>
      <c r="AU10" s="4"/>
      <c r="AV10" s="4"/>
    </row>
    <row r="11" spans="1:49" ht="57.6" x14ac:dyDescent="0.3">
      <c r="D11" t="s">
        <v>111</v>
      </c>
      <c r="E11" t="s">
        <v>308</v>
      </c>
      <c r="F11" s="3" t="s">
        <v>329</v>
      </c>
      <c r="G11" s="3" t="s">
        <v>350</v>
      </c>
      <c r="H11" s="5" t="s">
        <v>368</v>
      </c>
      <c r="I11" s="6" t="s">
        <v>387</v>
      </c>
      <c r="J11" s="4" t="s">
        <v>113</v>
      </c>
      <c r="K11" t="s">
        <v>122</v>
      </c>
      <c r="L11" s="4" t="s">
        <v>388</v>
      </c>
      <c r="M11" t="s">
        <v>238</v>
      </c>
      <c r="N11" t="s">
        <v>122</v>
      </c>
      <c r="O11" s="4" t="s">
        <v>148</v>
      </c>
      <c r="Q11" s="4" t="s">
        <v>389</v>
      </c>
      <c r="R11" t="s">
        <v>239</v>
      </c>
      <c r="S11" s="4" t="s">
        <v>239</v>
      </c>
      <c r="T11" s="4" t="s">
        <v>387</v>
      </c>
      <c r="U11" s="4" t="s">
        <v>178</v>
      </c>
      <c r="V11" s="4" t="s">
        <v>390</v>
      </c>
      <c r="W11" s="4">
        <v>1</v>
      </c>
      <c r="X11" s="4" t="s">
        <v>390</v>
      </c>
      <c r="Y11" s="4">
        <v>35</v>
      </c>
      <c r="Z11" s="4" t="s">
        <v>390</v>
      </c>
      <c r="AA11" s="4">
        <v>24</v>
      </c>
      <c r="AB11" s="4" t="s">
        <v>122</v>
      </c>
      <c r="AD11" s="4" t="s">
        <v>388</v>
      </c>
      <c r="AE11" s="4" t="s">
        <v>388</v>
      </c>
      <c r="AF11" s="4" t="s">
        <v>388</v>
      </c>
      <c r="AG11" s="4" t="s">
        <v>388</v>
      </c>
      <c r="AH11" s="4" t="s">
        <v>388</v>
      </c>
      <c r="AI11" s="4" t="s">
        <v>388</v>
      </c>
      <c r="AJ11" s="4" t="s">
        <v>388</v>
      </c>
      <c r="AK11" s="4" t="s">
        <v>388</v>
      </c>
      <c r="AL11" s="4" t="s">
        <v>388</v>
      </c>
      <c r="AM11" s="4" t="s">
        <v>388</v>
      </c>
      <c r="AN11" s="4" t="s">
        <v>388</v>
      </c>
      <c r="AO11" s="4" t="s">
        <v>388</v>
      </c>
      <c r="AP11" s="4" t="s">
        <v>388</v>
      </c>
      <c r="AQ11" s="7" t="s">
        <v>391</v>
      </c>
      <c r="AR11" s="7" t="s">
        <v>392</v>
      </c>
    </row>
    <row r="12" spans="1:49" ht="57.6" x14ac:dyDescent="0.3">
      <c r="D12" t="s">
        <v>111</v>
      </c>
      <c r="E12" t="s">
        <v>309</v>
      </c>
      <c r="F12" s="3" t="s">
        <v>330</v>
      </c>
      <c r="G12" s="3" t="s">
        <v>351</v>
      </c>
      <c r="H12" s="5" t="s">
        <v>369</v>
      </c>
      <c r="I12" s="6" t="s">
        <v>387</v>
      </c>
      <c r="J12" s="4" t="s">
        <v>113</v>
      </c>
      <c r="K12" t="s">
        <v>122</v>
      </c>
      <c r="L12" s="4" t="s">
        <v>388</v>
      </c>
      <c r="M12" t="s">
        <v>240</v>
      </c>
      <c r="N12" t="s">
        <v>122</v>
      </c>
      <c r="O12" s="4" t="s">
        <v>148</v>
      </c>
      <c r="Q12" s="4" t="s">
        <v>389</v>
      </c>
      <c r="R12" t="s">
        <v>235</v>
      </c>
      <c r="S12" s="4" t="s">
        <v>235</v>
      </c>
      <c r="T12" s="4" t="s">
        <v>387</v>
      </c>
      <c r="U12" s="4" t="s">
        <v>178</v>
      </c>
      <c r="V12" s="4" t="s">
        <v>390</v>
      </c>
      <c r="W12" s="4">
        <v>1</v>
      </c>
      <c r="X12" s="4" t="s">
        <v>390</v>
      </c>
      <c r="Y12" s="4">
        <v>35</v>
      </c>
      <c r="Z12" s="4" t="s">
        <v>390</v>
      </c>
      <c r="AA12" s="4">
        <v>24</v>
      </c>
      <c r="AB12" s="4" t="s">
        <v>122</v>
      </c>
      <c r="AD12" s="4" t="s">
        <v>388</v>
      </c>
      <c r="AE12" s="4" t="s">
        <v>388</v>
      </c>
      <c r="AF12" s="4" t="s">
        <v>388</v>
      </c>
      <c r="AG12" s="4" t="s">
        <v>388</v>
      </c>
      <c r="AH12" s="4" t="s">
        <v>388</v>
      </c>
      <c r="AI12" s="4" t="s">
        <v>388</v>
      </c>
      <c r="AJ12" s="4" t="s">
        <v>388</v>
      </c>
      <c r="AK12" s="4" t="s">
        <v>388</v>
      </c>
      <c r="AL12" s="4" t="s">
        <v>388</v>
      </c>
      <c r="AM12" s="4" t="s">
        <v>388</v>
      </c>
      <c r="AN12" s="4" t="s">
        <v>388</v>
      </c>
      <c r="AO12" s="4" t="s">
        <v>388</v>
      </c>
      <c r="AP12" s="4" t="s">
        <v>388</v>
      </c>
      <c r="AQ12" s="7" t="s">
        <v>391</v>
      </c>
      <c r="AR12" s="7" t="s">
        <v>392</v>
      </c>
      <c r="AS12" s="8"/>
      <c r="AT12" s="8"/>
      <c r="AU12" s="8"/>
      <c r="AV12" s="8"/>
      <c r="AW12" s="8"/>
    </row>
    <row r="13" spans="1:49" ht="57.6" x14ac:dyDescent="0.3">
      <c r="D13" t="s">
        <v>111</v>
      </c>
      <c r="E13" t="s">
        <v>310</v>
      </c>
      <c r="F13" s="3" t="s">
        <v>331</v>
      </c>
      <c r="G13" s="3" t="s">
        <v>352</v>
      </c>
      <c r="H13" s="5" t="s">
        <v>370</v>
      </c>
      <c r="I13" s="6" t="s">
        <v>387</v>
      </c>
      <c r="J13" s="4" t="s">
        <v>113</v>
      </c>
      <c r="K13" t="s">
        <v>122</v>
      </c>
      <c r="L13" s="4" t="s">
        <v>388</v>
      </c>
      <c r="M13" t="s">
        <v>241</v>
      </c>
      <c r="N13" t="s">
        <v>122</v>
      </c>
      <c r="O13" s="4" t="s">
        <v>148</v>
      </c>
      <c r="Q13" s="4" t="s">
        <v>389</v>
      </c>
      <c r="R13" t="s">
        <v>235</v>
      </c>
      <c r="S13" s="4" t="s">
        <v>235</v>
      </c>
      <c r="T13" s="4" t="s">
        <v>387</v>
      </c>
      <c r="U13" s="4" t="s">
        <v>178</v>
      </c>
      <c r="V13" s="4" t="s">
        <v>390</v>
      </c>
      <c r="W13" s="4">
        <v>1</v>
      </c>
      <c r="X13" s="4" t="s">
        <v>390</v>
      </c>
      <c r="Y13" s="4">
        <v>35</v>
      </c>
      <c r="Z13" s="4" t="s">
        <v>390</v>
      </c>
      <c r="AA13" s="4">
        <v>24</v>
      </c>
      <c r="AB13" s="4" t="s">
        <v>122</v>
      </c>
      <c r="AD13" s="4" t="s">
        <v>388</v>
      </c>
      <c r="AE13" s="4" t="s">
        <v>388</v>
      </c>
      <c r="AF13" s="4" t="s">
        <v>388</v>
      </c>
      <c r="AG13" s="4" t="s">
        <v>388</v>
      </c>
      <c r="AH13" s="4" t="s">
        <v>388</v>
      </c>
      <c r="AI13" s="4" t="s">
        <v>388</v>
      </c>
      <c r="AJ13" s="4" t="s">
        <v>388</v>
      </c>
      <c r="AK13" s="4" t="s">
        <v>388</v>
      </c>
      <c r="AL13" s="4" t="s">
        <v>388</v>
      </c>
      <c r="AM13" s="4" t="s">
        <v>388</v>
      </c>
      <c r="AN13" s="4" t="s">
        <v>388</v>
      </c>
      <c r="AO13" s="4" t="s">
        <v>388</v>
      </c>
      <c r="AP13" s="4" t="s">
        <v>388</v>
      </c>
      <c r="AQ13" s="7" t="s">
        <v>391</v>
      </c>
      <c r="AR13" s="7" t="s">
        <v>392</v>
      </c>
      <c r="AS13" s="9"/>
      <c r="AT13" s="9"/>
      <c r="AU13" s="9"/>
      <c r="AV13" s="9"/>
      <c r="AW13" s="9"/>
    </row>
    <row r="14" spans="1:49" ht="57.6" x14ac:dyDescent="0.3">
      <c r="D14" t="s">
        <v>112</v>
      </c>
      <c r="E14" t="s">
        <v>215</v>
      </c>
      <c r="F14" s="3" t="s">
        <v>215</v>
      </c>
      <c r="G14" s="3" t="s">
        <v>215</v>
      </c>
      <c r="H14" s="5" t="s">
        <v>215</v>
      </c>
      <c r="I14" s="6" t="s">
        <v>387</v>
      </c>
      <c r="J14" s="4" t="s">
        <v>113</v>
      </c>
      <c r="K14" t="s">
        <v>122</v>
      </c>
      <c r="L14" s="4" t="s">
        <v>388</v>
      </c>
      <c r="M14" t="s">
        <v>242</v>
      </c>
      <c r="N14" t="s">
        <v>122</v>
      </c>
      <c r="O14" s="4" t="s">
        <v>148</v>
      </c>
      <c r="Q14" s="4" t="s">
        <v>389</v>
      </c>
      <c r="R14" t="s">
        <v>243</v>
      </c>
      <c r="S14" s="4" t="s">
        <v>243</v>
      </c>
      <c r="T14" s="4" t="s">
        <v>387</v>
      </c>
      <c r="U14" s="4" t="s">
        <v>178</v>
      </c>
      <c r="V14" s="4" t="s">
        <v>390</v>
      </c>
      <c r="W14" s="4">
        <v>1</v>
      </c>
      <c r="X14" s="4" t="s">
        <v>390</v>
      </c>
      <c r="Y14" s="4">
        <v>35</v>
      </c>
      <c r="Z14" s="4" t="s">
        <v>390</v>
      </c>
      <c r="AA14" s="4">
        <v>24</v>
      </c>
      <c r="AB14" s="4" t="s">
        <v>122</v>
      </c>
      <c r="AD14" s="4" t="s">
        <v>388</v>
      </c>
      <c r="AE14" s="4" t="s">
        <v>388</v>
      </c>
      <c r="AF14" s="4" t="s">
        <v>388</v>
      </c>
      <c r="AG14" s="4" t="s">
        <v>388</v>
      </c>
      <c r="AH14" s="4" t="s">
        <v>388</v>
      </c>
      <c r="AI14" s="4" t="s">
        <v>388</v>
      </c>
      <c r="AJ14" s="4" t="s">
        <v>388</v>
      </c>
      <c r="AK14" s="4" t="s">
        <v>388</v>
      </c>
      <c r="AL14" s="4" t="s">
        <v>388</v>
      </c>
      <c r="AM14" s="4" t="s">
        <v>388</v>
      </c>
      <c r="AN14" s="4" t="s">
        <v>388</v>
      </c>
      <c r="AO14" s="4" t="s">
        <v>388</v>
      </c>
      <c r="AP14" s="4" t="s">
        <v>388</v>
      </c>
      <c r="AQ14" s="7" t="s">
        <v>391</v>
      </c>
      <c r="AR14" s="7" t="s">
        <v>392</v>
      </c>
      <c r="AS14" s="8"/>
      <c r="AT14" s="8"/>
      <c r="AU14" s="8"/>
      <c r="AV14" s="8"/>
      <c r="AW14" s="8"/>
    </row>
    <row r="15" spans="1:49" ht="57.6" x14ac:dyDescent="0.3">
      <c r="D15" t="s">
        <v>112</v>
      </c>
      <c r="E15" t="s">
        <v>216</v>
      </c>
      <c r="F15" s="3" t="s">
        <v>216</v>
      </c>
      <c r="G15" s="3" t="s">
        <v>216</v>
      </c>
      <c r="H15" s="5" t="s">
        <v>216</v>
      </c>
      <c r="I15" s="6" t="s">
        <v>387</v>
      </c>
      <c r="J15" s="4" t="s">
        <v>113</v>
      </c>
      <c r="K15" t="s">
        <v>122</v>
      </c>
      <c r="L15" s="4" t="s">
        <v>388</v>
      </c>
      <c r="M15" t="s">
        <v>244</v>
      </c>
      <c r="N15" t="s">
        <v>122</v>
      </c>
      <c r="O15" s="4" t="s">
        <v>148</v>
      </c>
      <c r="Q15" s="4" t="s">
        <v>389</v>
      </c>
      <c r="R15" t="s">
        <v>245</v>
      </c>
      <c r="S15" s="4" t="s">
        <v>245</v>
      </c>
      <c r="T15" s="4" t="s">
        <v>387</v>
      </c>
      <c r="U15" s="4" t="s">
        <v>178</v>
      </c>
      <c r="V15" s="4" t="s">
        <v>390</v>
      </c>
      <c r="W15" s="4">
        <v>1</v>
      </c>
      <c r="X15" s="4" t="s">
        <v>390</v>
      </c>
      <c r="Y15" s="4">
        <v>35</v>
      </c>
      <c r="Z15" s="4" t="s">
        <v>390</v>
      </c>
      <c r="AA15" s="4">
        <v>24</v>
      </c>
      <c r="AB15" s="4" t="s">
        <v>122</v>
      </c>
      <c r="AD15" s="4" t="s">
        <v>388</v>
      </c>
      <c r="AE15" s="4" t="s">
        <v>388</v>
      </c>
      <c r="AF15" s="4" t="s">
        <v>388</v>
      </c>
      <c r="AG15" s="4" t="s">
        <v>388</v>
      </c>
      <c r="AH15" s="4" t="s">
        <v>388</v>
      </c>
      <c r="AI15" s="4" t="s">
        <v>388</v>
      </c>
      <c r="AJ15" s="4" t="s">
        <v>388</v>
      </c>
      <c r="AK15" s="4" t="s">
        <v>388</v>
      </c>
      <c r="AL15" s="4" t="s">
        <v>388</v>
      </c>
      <c r="AM15" s="4" t="s">
        <v>388</v>
      </c>
      <c r="AN15" s="4" t="s">
        <v>388</v>
      </c>
      <c r="AO15" s="4" t="s">
        <v>388</v>
      </c>
      <c r="AP15" s="4" t="s">
        <v>388</v>
      </c>
      <c r="AQ15" s="7" t="s">
        <v>391</v>
      </c>
      <c r="AR15" s="7" t="s">
        <v>392</v>
      </c>
    </row>
    <row r="16" spans="1:49" ht="57.6" x14ac:dyDescent="0.3">
      <c r="D16" t="s">
        <v>111</v>
      </c>
      <c r="E16" t="s">
        <v>311</v>
      </c>
      <c r="F16" s="3" t="s">
        <v>332</v>
      </c>
      <c r="G16" s="3" t="s">
        <v>353</v>
      </c>
      <c r="H16" s="5" t="s">
        <v>371</v>
      </c>
      <c r="I16" s="6" t="s">
        <v>387</v>
      </c>
      <c r="J16" s="4" t="s">
        <v>113</v>
      </c>
      <c r="K16" t="s">
        <v>122</v>
      </c>
      <c r="L16" s="4" t="s">
        <v>388</v>
      </c>
      <c r="M16" t="s">
        <v>246</v>
      </c>
      <c r="N16" t="s">
        <v>122</v>
      </c>
      <c r="O16" s="4" t="s">
        <v>148</v>
      </c>
      <c r="Q16" s="4" t="s">
        <v>389</v>
      </c>
      <c r="R16" t="s">
        <v>247</v>
      </c>
      <c r="S16" s="4" t="s">
        <v>247</v>
      </c>
      <c r="T16" s="4" t="s">
        <v>387</v>
      </c>
      <c r="U16" s="4" t="s">
        <v>178</v>
      </c>
      <c r="V16" s="4" t="s">
        <v>390</v>
      </c>
      <c r="W16" s="4">
        <v>1</v>
      </c>
      <c r="X16" s="4" t="s">
        <v>390</v>
      </c>
      <c r="Y16" s="4">
        <v>35</v>
      </c>
      <c r="Z16" s="4" t="s">
        <v>390</v>
      </c>
      <c r="AA16" s="4">
        <v>24</v>
      </c>
      <c r="AB16" s="4" t="s">
        <v>122</v>
      </c>
      <c r="AD16" s="4" t="s">
        <v>388</v>
      </c>
      <c r="AE16" s="4" t="s">
        <v>388</v>
      </c>
      <c r="AF16" s="4" t="s">
        <v>388</v>
      </c>
      <c r="AG16" s="4" t="s">
        <v>388</v>
      </c>
      <c r="AH16" s="4" t="s">
        <v>388</v>
      </c>
      <c r="AI16" s="4" t="s">
        <v>388</v>
      </c>
      <c r="AJ16" s="4" t="s">
        <v>388</v>
      </c>
      <c r="AK16" s="4" t="s">
        <v>388</v>
      </c>
      <c r="AL16" s="4" t="s">
        <v>388</v>
      </c>
      <c r="AM16" s="4" t="s">
        <v>388</v>
      </c>
      <c r="AN16" s="4" t="s">
        <v>388</v>
      </c>
      <c r="AO16" s="4" t="s">
        <v>388</v>
      </c>
      <c r="AP16" s="4" t="s">
        <v>388</v>
      </c>
      <c r="AQ16" s="7" t="s">
        <v>391</v>
      </c>
      <c r="AR16" s="7" t="s">
        <v>392</v>
      </c>
    </row>
    <row r="17" spans="4:44" ht="57.6" x14ac:dyDescent="0.3">
      <c r="D17" t="s">
        <v>111</v>
      </c>
      <c r="E17" t="s">
        <v>312</v>
      </c>
      <c r="F17" s="3" t="s">
        <v>333</v>
      </c>
      <c r="G17" s="3" t="s">
        <v>354</v>
      </c>
      <c r="H17" s="5" t="s">
        <v>372</v>
      </c>
      <c r="I17" s="6" t="s">
        <v>387</v>
      </c>
      <c r="J17" s="4" t="s">
        <v>113</v>
      </c>
      <c r="K17" t="s">
        <v>122</v>
      </c>
      <c r="L17" s="4" t="s">
        <v>388</v>
      </c>
      <c r="M17" t="s">
        <v>248</v>
      </c>
      <c r="N17" t="s">
        <v>122</v>
      </c>
      <c r="O17" s="4" t="s">
        <v>148</v>
      </c>
      <c r="Q17" s="4" t="s">
        <v>389</v>
      </c>
      <c r="R17" t="s">
        <v>249</v>
      </c>
      <c r="S17" s="4" t="s">
        <v>249</v>
      </c>
      <c r="T17" s="4" t="s">
        <v>387</v>
      </c>
      <c r="U17" s="4" t="s">
        <v>178</v>
      </c>
      <c r="V17" s="4" t="s">
        <v>390</v>
      </c>
      <c r="W17" s="4">
        <v>1</v>
      </c>
      <c r="X17" s="4" t="s">
        <v>390</v>
      </c>
      <c r="Y17" s="4">
        <v>35</v>
      </c>
      <c r="Z17" s="4" t="s">
        <v>390</v>
      </c>
      <c r="AA17" s="4">
        <v>24</v>
      </c>
      <c r="AB17" s="4" t="s">
        <v>122</v>
      </c>
      <c r="AD17" s="4" t="s">
        <v>388</v>
      </c>
      <c r="AE17" s="4" t="s">
        <v>388</v>
      </c>
      <c r="AF17" s="4" t="s">
        <v>388</v>
      </c>
      <c r="AG17" s="4" t="s">
        <v>388</v>
      </c>
      <c r="AH17" s="4" t="s">
        <v>388</v>
      </c>
      <c r="AI17" s="4" t="s">
        <v>388</v>
      </c>
      <c r="AJ17" s="4" t="s">
        <v>388</v>
      </c>
      <c r="AK17" s="4" t="s">
        <v>388</v>
      </c>
      <c r="AL17" s="4" t="s">
        <v>388</v>
      </c>
      <c r="AM17" s="4" t="s">
        <v>388</v>
      </c>
      <c r="AN17" s="4" t="s">
        <v>388</v>
      </c>
      <c r="AO17" s="4" t="s">
        <v>388</v>
      </c>
      <c r="AP17" s="4" t="s">
        <v>388</v>
      </c>
      <c r="AQ17" s="7" t="s">
        <v>391</v>
      </c>
      <c r="AR17" s="7" t="s">
        <v>392</v>
      </c>
    </row>
    <row r="18" spans="4:44" ht="57.6" x14ac:dyDescent="0.3">
      <c r="D18" t="s">
        <v>111</v>
      </c>
      <c r="E18" t="s">
        <v>313</v>
      </c>
      <c r="F18" s="3" t="s">
        <v>334</v>
      </c>
      <c r="G18" s="3" t="s">
        <v>355</v>
      </c>
      <c r="H18" s="5" t="s">
        <v>373</v>
      </c>
      <c r="I18" s="6" t="s">
        <v>387</v>
      </c>
      <c r="J18" s="4" t="s">
        <v>113</v>
      </c>
      <c r="K18" t="s">
        <v>122</v>
      </c>
      <c r="L18" s="4" t="s">
        <v>388</v>
      </c>
      <c r="M18" t="s">
        <v>250</v>
      </c>
      <c r="N18" t="s">
        <v>122</v>
      </c>
      <c r="O18" s="4" t="s">
        <v>148</v>
      </c>
      <c r="Q18" s="4" t="s">
        <v>389</v>
      </c>
      <c r="R18" t="s">
        <v>235</v>
      </c>
      <c r="S18" s="4" t="s">
        <v>235</v>
      </c>
      <c r="T18" s="4" t="s">
        <v>387</v>
      </c>
      <c r="U18" s="4" t="s">
        <v>178</v>
      </c>
      <c r="V18" s="4" t="s">
        <v>390</v>
      </c>
      <c r="W18" s="4">
        <v>1</v>
      </c>
      <c r="X18" s="4" t="s">
        <v>390</v>
      </c>
      <c r="Y18" s="4">
        <v>35</v>
      </c>
      <c r="Z18" s="4" t="s">
        <v>390</v>
      </c>
      <c r="AA18" s="4">
        <v>24</v>
      </c>
      <c r="AB18" s="4" t="s">
        <v>122</v>
      </c>
      <c r="AD18" s="4" t="s">
        <v>388</v>
      </c>
      <c r="AE18" s="4" t="s">
        <v>388</v>
      </c>
      <c r="AF18" s="4" t="s">
        <v>388</v>
      </c>
      <c r="AG18" s="4" t="s">
        <v>388</v>
      </c>
      <c r="AH18" s="4" t="s">
        <v>388</v>
      </c>
      <c r="AI18" s="4" t="s">
        <v>388</v>
      </c>
      <c r="AJ18" s="4" t="s">
        <v>388</v>
      </c>
      <c r="AK18" s="4" t="s">
        <v>388</v>
      </c>
      <c r="AL18" s="4" t="s">
        <v>388</v>
      </c>
      <c r="AM18" s="4" t="s">
        <v>388</v>
      </c>
      <c r="AN18" s="4" t="s">
        <v>388</v>
      </c>
      <c r="AO18" s="4" t="s">
        <v>388</v>
      </c>
      <c r="AP18" s="4" t="s">
        <v>388</v>
      </c>
      <c r="AQ18" s="7" t="s">
        <v>391</v>
      </c>
      <c r="AR18" s="7" t="s">
        <v>392</v>
      </c>
    </row>
    <row r="19" spans="4:44" ht="57.6" x14ac:dyDescent="0.3">
      <c r="D19" t="s">
        <v>111</v>
      </c>
      <c r="E19" t="s">
        <v>314</v>
      </c>
      <c r="F19" s="3" t="s">
        <v>335</v>
      </c>
      <c r="G19" s="3" t="s">
        <v>332</v>
      </c>
      <c r="H19" s="5" t="s">
        <v>374</v>
      </c>
      <c r="I19" s="6" t="s">
        <v>387</v>
      </c>
      <c r="J19" s="4" t="s">
        <v>113</v>
      </c>
      <c r="K19" t="s">
        <v>122</v>
      </c>
      <c r="L19" s="4" t="s">
        <v>388</v>
      </c>
      <c r="M19" t="s">
        <v>251</v>
      </c>
      <c r="N19" t="s">
        <v>122</v>
      </c>
      <c r="O19" s="4" t="s">
        <v>148</v>
      </c>
      <c r="Q19" s="4" t="s">
        <v>389</v>
      </c>
      <c r="R19" t="s">
        <v>252</v>
      </c>
      <c r="S19" s="4" t="s">
        <v>252</v>
      </c>
      <c r="T19" s="4" t="s">
        <v>387</v>
      </c>
      <c r="U19" s="4" t="s">
        <v>178</v>
      </c>
      <c r="V19" s="4" t="s">
        <v>390</v>
      </c>
      <c r="W19" s="4">
        <v>1</v>
      </c>
      <c r="X19" s="4" t="s">
        <v>390</v>
      </c>
      <c r="Y19" s="4">
        <v>35</v>
      </c>
      <c r="Z19" s="4" t="s">
        <v>390</v>
      </c>
      <c r="AA19" s="4">
        <v>24</v>
      </c>
      <c r="AB19" s="4" t="s">
        <v>122</v>
      </c>
      <c r="AD19" s="4" t="s">
        <v>388</v>
      </c>
      <c r="AE19" s="4" t="s">
        <v>388</v>
      </c>
      <c r="AF19" s="4" t="s">
        <v>388</v>
      </c>
      <c r="AG19" s="4" t="s">
        <v>388</v>
      </c>
      <c r="AH19" s="4" t="s">
        <v>388</v>
      </c>
      <c r="AI19" s="4" t="s">
        <v>388</v>
      </c>
      <c r="AJ19" s="4" t="s">
        <v>388</v>
      </c>
      <c r="AK19" s="4" t="s">
        <v>388</v>
      </c>
      <c r="AL19" s="4" t="s">
        <v>388</v>
      </c>
      <c r="AM19" s="4" t="s">
        <v>388</v>
      </c>
      <c r="AN19" s="4" t="s">
        <v>388</v>
      </c>
      <c r="AO19" s="4" t="s">
        <v>388</v>
      </c>
      <c r="AP19" s="4" t="s">
        <v>388</v>
      </c>
      <c r="AQ19" s="7" t="s">
        <v>391</v>
      </c>
      <c r="AR19" s="7" t="s">
        <v>392</v>
      </c>
    </row>
    <row r="20" spans="4:44" ht="57.6" x14ac:dyDescent="0.3">
      <c r="D20" t="s">
        <v>111</v>
      </c>
      <c r="E20" t="s">
        <v>315</v>
      </c>
      <c r="F20" s="3" t="s">
        <v>336</v>
      </c>
      <c r="G20" s="3" t="s">
        <v>356</v>
      </c>
      <c r="H20" s="5" t="s">
        <v>375</v>
      </c>
      <c r="I20" s="6" t="s">
        <v>387</v>
      </c>
      <c r="J20" s="4" t="s">
        <v>113</v>
      </c>
      <c r="K20" t="s">
        <v>122</v>
      </c>
      <c r="L20" s="4" t="s">
        <v>388</v>
      </c>
      <c r="M20" t="s">
        <v>253</v>
      </c>
      <c r="N20" t="s">
        <v>122</v>
      </c>
      <c r="O20" s="4" t="s">
        <v>148</v>
      </c>
      <c r="Q20" s="4" t="s">
        <v>389</v>
      </c>
      <c r="R20" t="s">
        <v>254</v>
      </c>
      <c r="S20" s="4" t="s">
        <v>254</v>
      </c>
      <c r="T20" s="4" t="s">
        <v>387</v>
      </c>
      <c r="U20" s="4" t="s">
        <v>178</v>
      </c>
      <c r="V20" s="4" t="s">
        <v>390</v>
      </c>
      <c r="W20" s="4">
        <v>1</v>
      </c>
      <c r="X20" s="4" t="s">
        <v>390</v>
      </c>
      <c r="Y20" s="4">
        <v>35</v>
      </c>
      <c r="Z20" s="4" t="s">
        <v>390</v>
      </c>
      <c r="AA20" s="4">
        <v>24</v>
      </c>
      <c r="AB20" s="4" t="s">
        <v>122</v>
      </c>
      <c r="AD20" s="4" t="s">
        <v>388</v>
      </c>
      <c r="AE20" s="4" t="s">
        <v>388</v>
      </c>
      <c r="AF20" s="4" t="s">
        <v>388</v>
      </c>
      <c r="AG20" s="4" t="s">
        <v>388</v>
      </c>
      <c r="AH20" s="4" t="s">
        <v>388</v>
      </c>
      <c r="AI20" s="4" t="s">
        <v>388</v>
      </c>
      <c r="AJ20" s="4" t="s">
        <v>388</v>
      </c>
      <c r="AK20" s="4" t="s">
        <v>388</v>
      </c>
      <c r="AL20" s="4" t="s">
        <v>388</v>
      </c>
      <c r="AM20" s="4" t="s">
        <v>388</v>
      </c>
      <c r="AN20" s="4" t="s">
        <v>388</v>
      </c>
      <c r="AO20" s="4" t="s">
        <v>388</v>
      </c>
      <c r="AP20" s="4" t="s">
        <v>388</v>
      </c>
      <c r="AQ20" s="7" t="s">
        <v>391</v>
      </c>
      <c r="AR20" s="7" t="s">
        <v>392</v>
      </c>
    </row>
    <row r="21" spans="4:44" ht="57.6" x14ac:dyDescent="0.3">
      <c r="D21" t="s">
        <v>112</v>
      </c>
      <c r="E21" t="s">
        <v>217</v>
      </c>
      <c r="F21" s="3" t="s">
        <v>217</v>
      </c>
      <c r="G21" s="3" t="s">
        <v>217</v>
      </c>
      <c r="H21" s="5" t="s">
        <v>217</v>
      </c>
      <c r="I21" s="6" t="s">
        <v>387</v>
      </c>
      <c r="J21" s="4" t="s">
        <v>113</v>
      </c>
      <c r="K21" t="s">
        <v>122</v>
      </c>
      <c r="L21" s="4" t="s">
        <v>388</v>
      </c>
      <c r="M21" t="s">
        <v>255</v>
      </c>
      <c r="N21" t="s">
        <v>122</v>
      </c>
      <c r="O21" s="4" t="s">
        <v>148</v>
      </c>
      <c r="Q21" s="4" t="s">
        <v>389</v>
      </c>
      <c r="R21" t="s">
        <v>256</v>
      </c>
      <c r="S21" s="4" t="s">
        <v>256</v>
      </c>
      <c r="T21" s="4" t="s">
        <v>387</v>
      </c>
      <c r="U21" s="4" t="s">
        <v>178</v>
      </c>
      <c r="V21" s="4" t="s">
        <v>390</v>
      </c>
      <c r="W21" s="4">
        <v>1</v>
      </c>
      <c r="X21" s="4" t="s">
        <v>390</v>
      </c>
      <c r="Y21" s="4">
        <v>35</v>
      </c>
      <c r="Z21" s="4" t="s">
        <v>390</v>
      </c>
      <c r="AA21" s="4">
        <v>24</v>
      </c>
      <c r="AB21" s="4" t="s">
        <v>122</v>
      </c>
      <c r="AD21" s="4" t="s">
        <v>388</v>
      </c>
      <c r="AE21" s="4" t="s">
        <v>388</v>
      </c>
      <c r="AF21" s="4" t="s">
        <v>388</v>
      </c>
      <c r="AG21" s="4" t="s">
        <v>388</v>
      </c>
      <c r="AH21" s="4" t="s">
        <v>388</v>
      </c>
      <c r="AI21" s="4" t="s">
        <v>388</v>
      </c>
      <c r="AJ21" s="4" t="s">
        <v>388</v>
      </c>
      <c r="AK21" s="4" t="s">
        <v>388</v>
      </c>
      <c r="AL21" s="4" t="s">
        <v>388</v>
      </c>
      <c r="AM21" s="4" t="s">
        <v>388</v>
      </c>
      <c r="AN21" s="4" t="s">
        <v>388</v>
      </c>
      <c r="AO21" s="4" t="s">
        <v>388</v>
      </c>
      <c r="AP21" s="4" t="s">
        <v>388</v>
      </c>
      <c r="AQ21" s="7" t="s">
        <v>391</v>
      </c>
      <c r="AR21" s="7" t="s">
        <v>392</v>
      </c>
    </row>
    <row r="22" spans="4:44" ht="57.6" x14ac:dyDescent="0.3">
      <c r="D22" t="s">
        <v>112</v>
      </c>
      <c r="E22" t="s">
        <v>218</v>
      </c>
      <c r="F22" s="3" t="s">
        <v>218</v>
      </c>
      <c r="G22" s="3" t="s">
        <v>218</v>
      </c>
      <c r="H22" s="5" t="s">
        <v>218</v>
      </c>
      <c r="I22" s="6" t="s">
        <v>387</v>
      </c>
      <c r="J22" s="4" t="s">
        <v>113</v>
      </c>
      <c r="K22" t="s">
        <v>122</v>
      </c>
      <c r="L22" s="4" t="s">
        <v>388</v>
      </c>
      <c r="M22" t="s">
        <v>257</v>
      </c>
      <c r="N22" t="s">
        <v>122</v>
      </c>
      <c r="O22" s="4" t="s">
        <v>148</v>
      </c>
      <c r="Q22" s="4" t="s">
        <v>389</v>
      </c>
      <c r="R22" t="s">
        <v>258</v>
      </c>
      <c r="S22" s="4" t="s">
        <v>258</v>
      </c>
      <c r="T22" s="4" t="s">
        <v>387</v>
      </c>
      <c r="U22" s="4" t="s">
        <v>178</v>
      </c>
      <c r="V22" s="4" t="s">
        <v>390</v>
      </c>
      <c r="W22" s="4">
        <v>1</v>
      </c>
      <c r="X22" s="4" t="s">
        <v>390</v>
      </c>
      <c r="Y22" s="4">
        <v>35</v>
      </c>
      <c r="Z22" s="4" t="s">
        <v>390</v>
      </c>
      <c r="AA22" s="4">
        <v>24</v>
      </c>
      <c r="AB22" s="4" t="s">
        <v>122</v>
      </c>
      <c r="AD22" s="4" t="s">
        <v>388</v>
      </c>
      <c r="AE22" s="4" t="s">
        <v>388</v>
      </c>
      <c r="AF22" s="4" t="s">
        <v>388</v>
      </c>
      <c r="AG22" s="4" t="s">
        <v>388</v>
      </c>
      <c r="AH22" s="4" t="s">
        <v>388</v>
      </c>
      <c r="AI22" s="4" t="s">
        <v>388</v>
      </c>
      <c r="AJ22" s="4" t="s">
        <v>388</v>
      </c>
      <c r="AK22" s="4" t="s">
        <v>388</v>
      </c>
      <c r="AL22" s="4" t="s">
        <v>388</v>
      </c>
      <c r="AM22" s="4" t="s">
        <v>388</v>
      </c>
      <c r="AN22" s="4" t="s">
        <v>388</v>
      </c>
      <c r="AO22" s="4" t="s">
        <v>388</v>
      </c>
      <c r="AP22" s="4" t="s">
        <v>388</v>
      </c>
      <c r="AQ22" s="7" t="s">
        <v>391</v>
      </c>
      <c r="AR22" s="7" t="s">
        <v>392</v>
      </c>
    </row>
    <row r="23" spans="4:44" ht="57.6" x14ac:dyDescent="0.3">
      <c r="D23" t="s">
        <v>112</v>
      </c>
      <c r="E23" t="s">
        <v>219</v>
      </c>
      <c r="F23" s="3" t="s">
        <v>219</v>
      </c>
      <c r="G23" s="3" t="s">
        <v>219</v>
      </c>
      <c r="H23" s="5" t="s">
        <v>219</v>
      </c>
      <c r="I23" s="6" t="s">
        <v>387</v>
      </c>
      <c r="J23" s="4" t="s">
        <v>113</v>
      </c>
      <c r="K23" t="s">
        <v>122</v>
      </c>
      <c r="L23" s="4" t="s">
        <v>388</v>
      </c>
      <c r="M23" t="s">
        <v>259</v>
      </c>
      <c r="N23" t="s">
        <v>122</v>
      </c>
      <c r="O23" s="4" t="s">
        <v>148</v>
      </c>
      <c r="Q23" s="4" t="s">
        <v>389</v>
      </c>
      <c r="R23" t="s">
        <v>260</v>
      </c>
      <c r="S23" s="4" t="s">
        <v>260</v>
      </c>
      <c r="T23" s="4" t="s">
        <v>387</v>
      </c>
      <c r="U23" s="4" t="s">
        <v>178</v>
      </c>
      <c r="V23" s="4" t="s">
        <v>390</v>
      </c>
      <c r="W23" s="4">
        <v>1</v>
      </c>
      <c r="X23" s="4" t="s">
        <v>390</v>
      </c>
      <c r="Y23" s="4">
        <v>35</v>
      </c>
      <c r="Z23" s="4" t="s">
        <v>390</v>
      </c>
      <c r="AA23" s="4">
        <v>24</v>
      </c>
      <c r="AB23" s="4" t="s">
        <v>122</v>
      </c>
      <c r="AD23" s="4" t="s">
        <v>388</v>
      </c>
      <c r="AE23" s="4" t="s">
        <v>388</v>
      </c>
      <c r="AF23" s="4" t="s">
        <v>388</v>
      </c>
      <c r="AG23" s="4" t="s">
        <v>388</v>
      </c>
      <c r="AH23" s="4" t="s">
        <v>388</v>
      </c>
      <c r="AI23" s="4" t="s">
        <v>388</v>
      </c>
      <c r="AJ23" s="4" t="s">
        <v>388</v>
      </c>
      <c r="AK23" s="4" t="s">
        <v>388</v>
      </c>
      <c r="AL23" s="4" t="s">
        <v>388</v>
      </c>
      <c r="AM23" s="4" t="s">
        <v>388</v>
      </c>
      <c r="AN23" s="4" t="s">
        <v>388</v>
      </c>
      <c r="AO23" s="4" t="s">
        <v>388</v>
      </c>
      <c r="AP23" s="4" t="s">
        <v>388</v>
      </c>
      <c r="AQ23" s="7" t="s">
        <v>391</v>
      </c>
      <c r="AR23" s="7" t="s">
        <v>392</v>
      </c>
    </row>
    <row r="24" spans="4:44" ht="57.6" x14ac:dyDescent="0.3">
      <c r="D24" t="s">
        <v>111</v>
      </c>
      <c r="E24" t="s">
        <v>316</v>
      </c>
      <c r="F24" s="3" t="s">
        <v>337</v>
      </c>
      <c r="G24" s="3" t="s">
        <v>357</v>
      </c>
      <c r="H24" s="5" t="s">
        <v>376</v>
      </c>
      <c r="I24" s="6" t="s">
        <v>387</v>
      </c>
      <c r="J24" s="4" t="s">
        <v>113</v>
      </c>
      <c r="K24" t="s">
        <v>122</v>
      </c>
      <c r="L24" s="4" t="s">
        <v>388</v>
      </c>
      <c r="M24" t="s">
        <v>261</v>
      </c>
      <c r="N24" t="s">
        <v>122</v>
      </c>
      <c r="O24" s="4" t="s">
        <v>148</v>
      </c>
      <c r="Q24" s="4" t="s">
        <v>389</v>
      </c>
      <c r="R24" t="s">
        <v>262</v>
      </c>
      <c r="S24" s="4" t="s">
        <v>262</v>
      </c>
      <c r="T24" s="4" t="s">
        <v>387</v>
      </c>
      <c r="U24" s="4" t="s">
        <v>178</v>
      </c>
      <c r="V24" s="4" t="s">
        <v>390</v>
      </c>
      <c r="W24" s="4">
        <v>1</v>
      </c>
      <c r="X24" s="4" t="s">
        <v>390</v>
      </c>
      <c r="Y24" s="4">
        <v>35</v>
      </c>
      <c r="Z24" s="4" t="s">
        <v>390</v>
      </c>
      <c r="AA24" s="4">
        <v>24</v>
      </c>
      <c r="AB24" s="4" t="s">
        <v>122</v>
      </c>
      <c r="AD24" s="4" t="s">
        <v>388</v>
      </c>
      <c r="AE24" s="4" t="s">
        <v>388</v>
      </c>
      <c r="AF24" s="4" t="s">
        <v>388</v>
      </c>
      <c r="AG24" s="4" t="s">
        <v>388</v>
      </c>
      <c r="AH24" s="4" t="s">
        <v>388</v>
      </c>
      <c r="AI24" s="4" t="s">
        <v>388</v>
      </c>
      <c r="AJ24" s="4" t="s">
        <v>388</v>
      </c>
      <c r="AK24" s="4" t="s">
        <v>388</v>
      </c>
      <c r="AL24" s="4" t="s">
        <v>388</v>
      </c>
      <c r="AM24" s="4" t="s">
        <v>388</v>
      </c>
      <c r="AN24" s="4" t="s">
        <v>388</v>
      </c>
      <c r="AO24" s="4" t="s">
        <v>388</v>
      </c>
      <c r="AP24" s="4" t="s">
        <v>388</v>
      </c>
      <c r="AQ24" s="7" t="s">
        <v>391</v>
      </c>
      <c r="AR24" s="7" t="s">
        <v>392</v>
      </c>
    </row>
    <row r="25" spans="4:44" ht="57.6" x14ac:dyDescent="0.3">
      <c r="D25" t="s">
        <v>111</v>
      </c>
      <c r="E25" t="s">
        <v>317</v>
      </c>
      <c r="F25" s="3" t="s">
        <v>338</v>
      </c>
      <c r="G25" s="3" t="s">
        <v>358</v>
      </c>
      <c r="H25" s="5" t="s">
        <v>377</v>
      </c>
      <c r="I25" s="6" t="s">
        <v>387</v>
      </c>
      <c r="J25" s="4" t="s">
        <v>113</v>
      </c>
      <c r="K25" t="s">
        <v>122</v>
      </c>
      <c r="L25" s="4" t="s">
        <v>388</v>
      </c>
      <c r="M25" t="s">
        <v>263</v>
      </c>
      <c r="N25" t="s">
        <v>122</v>
      </c>
      <c r="O25" s="4" t="s">
        <v>148</v>
      </c>
      <c r="Q25" s="4" t="s">
        <v>389</v>
      </c>
      <c r="R25" t="s">
        <v>235</v>
      </c>
      <c r="S25" s="4" t="s">
        <v>235</v>
      </c>
      <c r="T25" s="4" t="s">
        <v>387</v>
      </c>
      <c r="U25" s="4" t="s">
        <v>178</v>
      </c>
      <c r="V25" s="4" t="s">
        <v>390</v>
      </c>
      <c r="W25" s="4">
        <v>1</v>
      </c>
      <c r="X25" s="4" t="s">
        <v>390</v>
      </c>
      <c r="Y25" s="4">
        <v>35</v>
      </c>
      <c r="Z25" s="4" t="s">
        <v>390</v>
      </c>
      <c r="AA25" s="4">
        <v>24</v>
      </c>
      <c r="AB25" s="4" t="s">
        <v>122</v>
      </c>
      <c r="AD25" s="4" t="s">
        <v>388</v>
      </c>
      <c r="AE25" s="4" t="s">
        <v>388</v>
      </c>
      <c r="AF25" s="4" t="s">
        <v>388</v>
      </c>
      <c r="AG25" s="4" t="s">
        <v>388</v>
      </c>
      <c r="AH25" s="4" t="s">
        <v>388</v>
      </c>
      <c r="AI25" s="4" t="s">
        <v>388</v>
      </c>
      <c r="AJ25" s="4" t="s">
        <v>388</v>
      </c>
      <c r="AK25" s="4" t="s">
        <v>388</v>
      </c>
      <c r="AL25" s="4" t="s">
        <v>388</v>
      </c>
      <c r="AM25" s="4" t="s">
        <v>388</v>
      </c>
      <c r="AN25" s="4" t="s">
        <v>388</v>
      </c>
      <c r="AO25" s="4" t="s">
        <v>388</v>
      </c>
      <c r="AP25" s="4" t="s">
        <v>388</v>
      </c>
      <c r="AQ25" s="7" t="s">
        <v>391</v>
      </c>
      <c r="AR25" s="7" t="s">
        <v>392</v>
      </c>
    </row>
    <row r="26" spans="4:44" ht="57.6" x14ac:dyDescent="0.3">
      <c r="D26" t="s">
        <v>111</v>
      </c>
      <c r="E26" t="s">
        <v>318</v>
      </c>
      <c r="F26" s="3" t="s">
        <v>339</v>
      </c>
      <c r="G26" s="3" t="s">
        <v>359</v>
      </c>
      <c r="H26" s="5" t="s">
        <v>378</v>
      </c>
      <c r="I26" s="6" t="s">
        <v>387</v>
      </c>
      <c r="J26" s="4" t="s">
        <v>113</v>
      </c>
      <c r="K26" t="s">
        <v>122</v>
      </c>
      <c r="L26" s="4" t="s">
        <v>388</v>
      </c>
      <c r="M26" t="s">
        <v>264</v>
      </c>
      <c r="N26" t="s">
        <v>122</v>
      </c>
      <c r="O26" s="4" t="s">
        <v>148</v>
      </c>
      <c r="Q26" s="4" t="s">
        <v>389</v>
      </c>
      <c r="R26" t="s">
        <v>235</v>
      </c>
      <c r="S26" s="4" t="s">
        <v>235</v>
      </c>
      <c r="T26" s="4" t="s">
        <v>387</v>
      </c>
      <c r="U26" s="4" t="s">
        <v>178</v>
      </c>
      <c r="V26" s="4" t="s">
        <v>390</v>
      </c>
      <c r="W26" s="4">
        <v>1</v>
      </c>
      <c r="X26" s="4" t="s">
        <v>390</v>
      </c>
      <c r="Y26" s="4">
        <v>35</v>
      </c>
      <c r="Z26" s="4" t="s">
        <v>390</v>
      </c>
      <c r="AA26" s="4">
        <v>24</v>
      </c>
      <c r="AB26" s="4" t="s">
        <v>122</v>
      </c>
      <c r="AD26" s="4" t="s">
        <v>388</v>
      </c>
      <c r="AE26" s="4" t="s">
        <v>388</v>
      </c>
      <c r="AF26" s="4" t="s">
        <v>388</v>
      </c>
      <c r="AG26" s="4" t="s">
        <v>388</v>
      </c>
      <c r="AH26" s="4" t="s">
        <v>388</v>
      </c>
      <c r="AI26" s="4" t="s">
        <v>388</v>
      </c>
      <c r="AJ26" s="4" t="s">
        <v>388</v>
      </c>
      <c r="AK26" s="4" t="s">
        <v>388</v>
      </c>
      <c r="AL26" s="4" t="s">
        <v>388</v>
      </c>
      <c r="AM26" s="4" t="s">
        <v>388</v>
      </c>
      <c r="AN26" s="4" t="s">
        <v>388</v>
      </c>
      <c r="AO26" s="4" t="s">
        <v>388</v>
      </c>
      <c r="AP26" s="4" t="s">
        <v>388</v>
      </c>
      <c r="AQ26" s="7" t="s">
        <v>391</v>
      </c>
      <c r="AR26" s="7" t="s">
        <v>392</v>
      </c>
    </row>
    <row r="27" spans="4:44" ht="57.6" x14ac:dyDescent="0.3">
      <c r="D27" t="s">
        <v>112</v>
      </c>
      <c r="E27" t="s">
        <v>220</v>
      </c>
      <c r="F27" s="3" t="s">
        <v>220</v>
      </c>
      <c r="G27" s="3" t="s">
        <v>220</v>
      </c>
      <c r="H27" s="5" t="s">
        <v>220</v>
      </c>
      <c r="I27" s="6" t="s">
        <v>387</v>
      </c>
      <c r="J27" s="4" t="s">
        <v>113</v>
      </c>
      <c r="K27" t="s">
        <v>122</v>
      </c>
      <c r="L27" s="4" t="s">
        <v>388</v>
      </c>
      <c r="M27" t="s">
        <v>265</v>
      </c>
      <c r="N27" t="s">
        <v>122</v>
      </c>
      <c r="O27" s="4" t="s">
        <v>148</v>
      </c>
      <c r="Q27" s="4" t="s">
        <v>389</v>
      </c>
      <c r="R27" t="s">
        <v>266</v>
      </c>
      <c r="S27" s="4" t="s">
        <v>266</v>
      </c>
      <c r="T27" s="4" t="s">
        <v>387</v>
      </c>
      <c r="U27" s="4" t="s">
        <v>178</v>
      </c>
      <c r="V27" s="4" t="s">
        <v>390</v>
      </c>
      <c r="W27" s="4">
        <v>1</v>
      </c>
      <c r="X27" s="4" t="s">
        <v>390</v>
      </c>
      <c r="Y27" s="4">
        <v>35</v>
      </c>
      <c r="Z27" s="4" t="s">
        <v>390</v>
      </c>
      <c r="AA27" s="4">
        <v>24</v>
      </c>
      <c r="AB27" s="4" t="s">
        <v>122</v>
      </c>
      <c r="AD27" s="4" t="s">
        <v>388</v>
      </c>
      <c r="AE27" s="4" t="s">
        <v>388</v>
      </c>
      <c r="AF27" s="4" t="s">
        <v>388</v>
      </c>
      <c r="AG27" s="4" t="s">
        <v>388</v>
      </c>
      <c r="AH27" s="4" t="s">
        <v>388</v>
      </c>
      <c r="AI27" s="4" t="s">
        <v>388</v>
      </c>
      <c r="AJ27" s="4" t="s">
        <v>388</v>
      </c>
      <c r="AK27" s="4" t="s">
        <v>388</v>
      </c>
      <c r="AL27" s="4" t="s">
        <v>388</v>
      </c>
      <c r="AM27" s="4" t="s">
        <v>388</v>
      </c>
      <c r="AN27" s="4" t="s">
        <v>388</v>
      </c>
      <c r="AO27" s="4" t="s">
        <v>388</v>
      </c>
      <c r="AP27" s="4" t="s">
        <v>388</v>
      </c>
      <c r="AQ27" s="7" t="s">
        <v>391</v>
      </c>
      <c r="AR27" s="7" t="s">
        <v>392</v>
      </c>
    </row>
    <row r="28" spans="4:44" ht="57.6" x14ac:dyDescent="0.3">
      <c r="D28" t="s">
        <v>112</v>
      </c>
      <c r="E28" t="s">
        <v>221</v>
      </c>
      <c r="F28" s="3" t="s">
        <v>221</v>
      </c>
      <c r="G28" s="3" t="s">
        <v>221</v>
      </c>
      <c r="H28" s="5" t="s">
        <v>221</v>
      </c>
      <c r="I28" s="6" t="s">
        <v>387</v>
      </c>
      <c r="J28" s="4" t="s">
        <v>113</v>
      </c>
      <c r="K28" t="s">
        <v>122</v>
      </c>
      <c r="L28" s="4" t="s">
        <v>388</v>
      </c>
      <c r="M28" t="s">
        <v>267</v>
      </c>
      <c r="N28" t="s">
        <v>122</v>
      </c>
      <c r="O28" s="4" t="s">
        <v>148</v>
      </c>
      <c r="Q28" s="4" t="s">
        <v>389</v>
      </c>
      <c r="R28" t="s">
        <v>268</v>
      </c>
      <c r="S28" s="4" t="s">
        <v>268</v>
      </c>
      <c r="T28" s="4" t="s">
        <v>387</v>
      </c>
      <c r="U28" s="4" t="s">
        <v>178</v>
      </c>
      <c r="V28" s="4" t="s">
        <v>390</v>
      </c>
      <c r="W28" s="4">
        <v>1</v>
      </c>
      <c r="X28" s="4" t="s">
        <v>390</v>
      </c>
      <c r="Y28" s="4">
        <v>35</v>
      </c>
      <c r="Z28" s="4" t="s">
        <v>390</v>
      </c>
      <c r="AA28" s="4">
        <v>24</v>
      </c>
      <c r="AB28" s="4" t="s">
        <v>122</v>
      </c>
      <c r="AD28" s="4" t="s">
        <v>388</v>
      </c>
      <c r="AE28" s="4" t="s">
        <v>388</v>
      </c>
      <c r="AF28" s="4" t="s">
        <v>388</v>
      </c>
      <c r="AG28" s="4" t="s">
        <v>388</v>
      </c>
      <c r="AH28" s="4" t="s">
        <v>388</v>
      </c>
      <c r="AI28" s="4" t="s">
        <v>388</v>
      </c>
      <c r="AJ28" s="4" t="s">
        <v>388</v>
      </c>
      <c r="AK28" s="4" t="s">
        <v>388</v>
      </c>
      <c r="AL28" s="4" t="s">
        <v>388</v>
      </c>
      <c r="AM28" s="4" t="s">
        <v>388</v>
      </c>
      <c r="AN28" s="4" t="s">
        <v>388</v>
      </c>
      <c r="AO28" s="4" t="s">
        <v>388</v>
      </c>
      <c r="AP28" s="4" t="s">
        <v>388</v>
      </c>
      <c r="AQ28" s="7" t="s">
        <v>391</v>
      </c>
      <c r="AR28" s="7" t="s">
        <v>392</v>
      </c>
    </row>
    <row r="29" spans="4:44" ht="57.6" x14ac:dyDescent="0.3">
      <c r="D29" t="s">
        <v>111</v>
      </c>
      <c r="E29" t="s">
        <v>319</v>
      </c>
      <c r="F29" s="3" t="s">
        <v>340</v>
      </c>
      <c r="G29" s="3" t="s">
        <v>360</v>
      </c>
      <c r="H29" s="5" t="s">
        <v>379</v>
      </c>
      <c r="I29" s="6" t="s">
        <v>387</v>
      </c>
      <c r="J29" s="4" t="s">
        <v>113</v>
      </c>
      <c r="K29" t="s">
        <v>122</v>
      </c>
      <c r="L29" s="4" t="s">
        <v>388</v>
      </c>
      <c r="M29" t="s">
        <v>269</v>
      </c>
      <c r="N29" t="s">
        <v>122</v>
      </c>
      <c r="O29" s="4" t="s">
        <v>148</v>
      </c>
      <c r="Q29" s="4" t="s">
        <v>389</v>
      </c>
      <c r="R29" t="s">
        <v>270</v>
      </c>
      <c r="S29" s="4" t="s">
        <v>270</v>
      </c>
      <c r="T29" s="4" t="s">
        <v>387</v>
      </c>
      <c r="U29" s="4" t="s">
        <v>178</v>
      </c>
      <c r="V29" s="4" t="s">
        <v>390</v>
      </c>
      <c r="W29" s="4">
        <v>1</v>
      </c>
      <c r="X29" s="4" t="s">
        <v>390</v>
      </c>
      <c r="Y29" s="4">
        <v>35</v>
      </c>
      <c r="Z29" s="4" t="s">
        <v>390</v>
      </c>
      <c r="AA29" s="4">
        <v>24</v>
      </c>
      <c r="AB29" s="4" t="s">
        <v>122</v>
      </c>
      <c r="AD29" s="4" t="s">
        <v>388</v>
      </c>
      <c r="AE29" s="4" t="s">
        <v>388</v>
      </c>
      <c r="AF29" s="4" t="s">
        <v>388</v>
      </c>
      <c r="AG29" s="4" t="s">
        <v>388</v>
      </c>
      <c r="AH29" s="4" t="s">
        <v>388</v>
      </c>
      <c r="AI29" s="4" t="s">
        <v>388</v>
      </c>
      <c r="AJ29" s="4" t="s">
        <v>388</v>
      </c>
      <c r="AK29" s="4" t="s">
        <v>388</v>
      </c>
      <c r="AL29" s="4" t="s">
        <v>388</v>
      </c>
      <c r="AM29" s="4" t="s">
        <v>388</v>
      </c>
      <c r="AN29" s="4" t="s">
        <v>388</v>
      </c>
      <c r="AO29" s="4" t="s">
        <v>388</v>
      </c>
      <c r="AP29" s="4" t="s">
        <v>388</v>
      </c>
      <c r="AQ29" s="7" t="s">
        <v>391</v>
      </c>
      <c r="AR29" s="7" t="s">
        <v>392</v>
      </c>
    </row>
    <row r="30" spans="4:44" ht="57.6" x14ac:dyDescent="0.3">
      <c r="D30" t="s">
        <v>111</v>
      </c>
      <c r="E30" t="s">
        <v>320</v>
      </c>
      <c r="F30" s="3" t="s">
        <v>341</v>
      </c>
      <c r="G30" s="3" t="s">
        <v>361</v>
      </c>
      <c r="H30" s="5" t="s">
        <v>380</v>
      </c>
      <c r="I30" s="6" t="s">
        <v>387</v>
      </c>
      <c r="J30" s="4" t="s">
        <v>113</v>
      </c>
      <c r="K30" t="s">
        <v>122</v>
      </c>
      <c r="L30" s="4" t="s">
        <v>388</v>
      </c>
      <c r="M30" t="s">
        <v>271</v>
      </c>
      <c r="N30" t="s">
        <v>122</v>
      </c>
      <c r="O30" s="4" t="s">
        <v>148</v>
      </c>
      <c r="Q30" s="4" t="s">
        <v>389</v>
      </c>
      <c r="R30" t="s">
        <v>272</v>
      </c>
      <c r="S30" s="4" t="s">
        <v>272</v>
      </c>
      <c r="T30" s="4" t="s">
        <v>387</v>
      </c>
      <c r="U30" s="4" t="s">
        <v>178</v>
      </c>
      <c r="V30" s="4" t="s">
        <v>390</v>
      </c>
      <c r="W30" s="4">
        <v>1</v>
      </c>
      <c r="X30" s="4" t="s">
        <v>390</v>
      </c>
      <c r="Y30" s="4">
        <v>35</v>
      </c>
      <c r="Z30" s="4" t="s">
        <v>390</v>
      </c>
      <c r="AA30" s="4">
        <v>24</v>
      </c>
      <c r="AB30" s="4" t="s">
        <v>122</v>
      </c>
      <c r="AD30" s="4" t="s">
        <v>388</v>
      </c>
      <c r="AE30" s="4" t="s">
        <v>388</v>
      </c>
      <c r="AF30" s="4" t="s">
        <v>388</v>
      </c>
      <c r="AG30" s="4" t="s">
        <v>388</v>
      </c>
      <c r="AH30" s="4" t="s">
        <v>388</v>
      </c>
      <c r="AI30" s="4" t="s">
        <v>388</v>
      </c>
      <c r="AJ30" s="4" t="s">
        <v>388</v>
      </c>
      <c r="AK30" s="4" t="s">
        <v>388</v>
      </c>
      <c r="AL30" s="4" t="s">
        <v>388</v>
      </c>
      <c r="AM30" s="4" t="s">
        <v>388</v>
      </c>
      <c r="AN30" s="4" t="s">
        <v>388</v>
      </c>
      <c r="AO30" s="4" t="s">
        <v>388</v>
      </c>
      <c r="AP30" s="4" t="s">
        <v>388</v>
      </c>
      <c r="AQ30" s="7" t="s">
        <v>391</v>
      </c>
      <c r="AR30" s="7" t="s">
        <v>392</v>
      </c>
    </row>
    <row r="31" spans="4:44" ht="57.6" x14ac:dyDescent="0.3">
      <c r="D31" t="s">
        <v>111</v>
      </c>
      <c r="E31" t="s">
        <v>321</v>
      </c>
      <c r="F31" s="3" t="s">
        <v>342</v>
      </c>
      <c r="G31" s="3" t="s">
        <v>362</v>
      </c>
      <c r="H31" s="5" t="s">
        <v>381</v>
      </c>
      <c r="I31" s="6" t="s">
        <v>387</v>
      </c>
      <c r="J31" s="4" t="s">
        <v>113</v>
      </c>
      <c r="K31" t="s">
        <v>122</v>
      </c>
      <c r="L31" s="4" t="s">
        <v>388</v>
      </c>
      <c r="M31" t="s">
        <v>273</v>
      </c>
      <c r="N31" t="s">
        <v>122</v>
      </c>
      <c r="O31" s="4" t="s">
        <v>148</v>
      </c>
      <c r="Q31" s="4" t="s">
        <v>389</v>
      </c>
      <c r="R31" t="s">
        <v>274</v>
      </c>
      <c r="S31" s="4" t="s">
        <v>274</v>
      </c>
      <c r="T31" s="4" t="s">
        <v>387</v>
      </c>
      <c r="U31" s="4" t="s">
        <v>178</v>
      </c>
      <c r="V31" s="4" t="s">
        <v>390</v>
      </c>
      <c r="W31" s="4">
        <v>1</v>
      </c>
      <c r="X31" s="4" t="s">
        <v>390</v>
      </c>
      <c r="Y31" s="4">
        <v>35</v>
      </c>
      <c r="Z31" s="4" t="s">
        <v>390</v>
      </c>
      <c r="AA31" s="4">
        <v>24</v>
      </c>
      <c r="AB31" s="4" t="s">
        <v>122</v>
      </c>
      <c r="AD31" s="4" t="s">
        <v>388</v>
      </c>
      <c r="AE31" s="4" t="s">
        <v>388</v>
      </c>
      <c r="AF31" s="4" t="s">
        <v>388</v>
      </c>
      <c r="AG31" s="4" t="s">
        <v>388</v>
      </c>
      <c r="AH31" s="4" t="s">
        <v>388</v>
      </c>
      <c r="AI31" s="4" t="s">
        <v>388</v>
      </c>
      <c r="AJ31" s="4" t="s">
        <v>388</v>
      </c>
      <c r="AK31" s="4" t="s">
        <v>388</v>
      </c>
      <c r="AL31" s="4" t="s">
        <v>388</v>
      </c>
      <c r="AM31" s="4" t="s">
        <v>388</v>
      </c>
      <c r="AN31" s="4" t="s">
        <v>388</v>
      </c>
      <c r="AO31" s="4" t="s">
        <v>388</v>
      </c>
      <c r="AP31" s="4" t="s">
        <v>388</v>
      </c>
      <c r="AQ31" s="7" t="s">
        <v>391</v>
      </c>
      <c r="AR31" s="7" t="s">
        <v>392</v>
      </c>
    </row>
    <row r="32" spans="4:44" ht="57.6" x14ac:dyDescent="0.3">
      <c r="D32" t="s">
        <v>111</v>
      </c>
      <c r="E32" t="s">
        <v>322</v>
      </c>
      <c r="F32" s="3" t="s">
        <v>343</v>
      </c>
      <c r="G32" s="3" t="s">
        <v>363</v>
      </c>
      <c r="H32" s="5" t="s">
        <v>382</v>
      </c>
      <c r="I32" s="6" t="s">
        <v>387</v>
      </c>
      <c r="J32" s="4" t="s">
        <v>113</v>
      </c>
      <c r="K32" t="s">
        <v>122</v>
      </c>
      <c r="L32" s="4" t="s">
        <v>388</v>
      </c>
      <c r="M32" t="s">
        <v>275</v>
      </c>
      <c r="N32" t="s">
        <v>122</v>
      </c>
      <c r="O32" s="4" t="s">
        <v>148</v>
      </c>
      <c r="Q32" s="4" t="s">
        <v>389</v>
      </c>
      <c r="R32" t="s">
        <v>276</v>
      </c>
      <c r="S32" s="4" t="s">
        <v>276</v>
      </c>
      <c r="T32" s="4" t="s">
        <v>387</v>
      </c>
      <c r="U32" s="4" t="s">
        <v>178</v>
      </c>
      <c r="V32" s="4" t="s">
        <v>390</v>
      </c>
      <c r="W32" s="4">
        <v>1</v>
      </c>
      <c r="X32" s="4" t="s">
        <v>390</v>
      </c>
      <c r="Y32" s="4">
        <v>35</v>
      </c>
      <c r="Z32" s="4" t="s">
        <v>390</v>
      </c>
      <c r="AA32" s="4">
        <v>24</v>
      </c>
      <c r="AB32" s="4" t="s">
        <v>122</v>
      </c>
      <c r="AD32" s="4" t="s">
        <v>388</v>
      </c>
      <c r="AE32" s="4" t="s">
        <v>388</v>
      </c>
      <c r="AF32" s="4" t="s">
        <v>388</v>
      </c>
      <c r="AG32" s="4" t="s">
        <v>388</v>
      </c>
      <c r="AH32" s="4" t="s">
        <v>388</v>
      </c>
      <c r="AI32" s="4" t="s">
        <v>388</v>
      </c>
      <c r="AJ32" s="4" t="s">
        <v>388</v>
      </c>
      <c r="AK32" s="4" t="s">
        <v>388</v>
      </c>
      <c r="AL32" s="4" t="s">
        <v>388</v>
      </c>
      <c r="AM32" s="4" t="s">
        <v>388</v>
      </c>
      <c r="AN32" s="4" t="s">
        <v>388</v>
      </c>
      <c r="AO32" s="4" t="s">
        <v>388</v>
      </c>
      <c r="AP32" s="4" t="s">
        <v>388</v>
      </c>
      <c r="AQ32" s="7" t="s">
        <v>391</v>
      </c>
      <c r="AR32" s="7" t="s">
        <v>392</v>
      </c>
    </row>
    <row r="33" spans="4:48" ht="57.6" x14ac:dyDescent="0.3">
      <c r="D33" t="s">
        <v>112</v>
      </c>
      <c r="E33" t="s">
        <v>222</v>
      </c>
      <c r="F33" s="3" t="s">
        <v>222</v>
      </c>
      <c r="G33" s="3" t="s">
        <v>222</v>
      </c>
      <c r="H33" s="5" t="s">
        <v>222</v>
      </c>
      <c r="I33" s="6" t="s">
        <v>387</v>
      </c>
      <c r="J33" s="4" t="s">
        <v>113</v>
      </c>
      <c r="K33" t="s">
        <v>122</v>
      </c>
      <c r="L33" s="4" t="s">
        <v>388</v>
      </c>
      <c r="M33" t="s">
        <v>277</v>
      </c>
      <c r="N33" t="s">
        <v>122</v>
      </c>
      <c r="O33" s="4" t="s">
        <v>148</v>
      </c>
      <c r="Q33" s="4" t="s">
        <v>389</v>
      </c>
      <c r="R33" t="s">
        <v>278</v>
      </c>
      <c r="S33" s="4" t="s">
        <v>278</v>
      </c>
      <c r="T33" s="4" t="s">
        <v>387</v>
      </c>
      <c r="U33" s="4" t="s">
        <v>178</v>
      </c>
      <c r="V33" s="4" t="s">
        <v>390</v>
      </c>
      <c r="W33" s="4">
        <v>1</v>
      </c>
      <c r="X33" s="4" t="s">
        <v>390</v>
      </c>
      <c r="Y33" s="4">
        <v>35</v>
      </c>
      <c r="Z33" s="4" t="s">
        <v>390</v>
      </c>
      <c r="AA33" s="4">
        <v>24</v>
      </c>
      <c r="AB33" s="4" t="s">
        <v>122</v>
      </c>
      <c r="AD33" s="4" t="s">
        <v>388</v>
      </c>
      <c r="AE33" s="4" t="s">
        <v>388</v>
      </c>
      <c r="AF33" s="4" t="s">
        <v>388</v>
      </c>
      <c r="AG33" s="4" t="s">
        <v>388</v>
      </c>
      <c r="AH33" s="4" t="s">
        <v>388</v>
      </c>
      <c r="AI33" s="4" t="s">
        <v>388</v>
      </c>
      <c r="AJ33" s="4" t="s">
        <v>388</v>
      </c>
      <c r="AK33" s="4" t="s">
        <v>388</v>
      </c>
      <c r="AL33" s="4" t="s">
        <v>388</v>
      </c>
      <c r="AM33" s="4" t="s">
        <v>388</v>
      </c>
      <c r="AN33" s="4" t="s">
        <v>388</v>
      </c>
      <c r="AO33" s="4" t="s">
        <v>388</v>
      </c>
      <c r="AP33" s="4" t="s">
        <v>388</v>
      </c>
      <c r="AQ33" s="7" t="s">
        <v>391</v>
      </c>
      <c r="AR33" s="7" t="s">
        <v>392</v>
      </c>
    </row>
    <row r="34" spans="4:48" ht="57.6" x14ac:dyDescent="0.3">
      <c r="D34" t="s">
        <v>111</v>
      </c>
      <c r="E34" t="s">
        <v>323</v>
      </c>
      <c r="F34" s="3" t="s">
        <v>344</v>
      </c>
      <c r="G34" s="3" t="s">
        <v>364</v>
      </c>
      <c r="H34" s="5" t="s">
        <v>383</v>
      </c>
      <c r="I34" s="6" t="s">
        <v>387</v>
      </c>
      <c r="J34" s="4" t="s">
        <v>113</v>
      </c>
      <c r="K34" t="s">
        <v>122</v>
      </c>
      <c r="L34" s="4" t="s">
        <v>388</v>
      </c>
      <c r="M34" t="s">
        <v>279</v>
      </c>
      <c r="N34" t="s">
        <v>122</v>
      </c>
      <c r="O34" s="4" t="s">
        <v>148</v>
      </c>
      <c r="Q34" s="4" t="s">
        <v>389</v>
      </c>
      <c r="R34" t="s">
        <v>280</v>
      </c>
      <c r="S34" s="4" t="s">
        <v>280</v>
      </c>
      <c r="T34" s="4" t="s">
        <v>387</v>
      </c>
      <c r="U34" s="4" t="s">
        <v>178</v>
      </c>
      <c r="V34" s="4" t="s">
        <v>390</v>
      </c>
      <c r="W34" s="4">
        <v>1</v>
      </c>
      <c r="X34" s="4" t="s">
        <v>390</v>
      </c>
      <c r="Y34" s="4">
        <v>35</v>
      </c>
      <c r="Z34" s="4" t="s">
        <v>390</v>
      </c>
      <c r="AA34" s="4">
        <v>24</v>
      </c>
      <c r="AB34" s="4" t="s">
        <v>122</v>
      </c>
      <c r="AD34" s="4" t="s">
        <v>388</v>
      </c>
      <c r="AE34" s="4" t="s">
        <v>388</v>
      </c>
      <c r="AF34" s="4" t="s">
        <v>388</v>
      </c>
      <c r="AG34" s="4" t="s">
        <v>388</v>
      </c>
      <c r="AH34" s="4" t="s">
        <v>388</v>
      </c>
      <c r="AI34" s="4" t="s">
        <v>388</v>
      </c>
      <c r="AJ34" s="4" t="s">
        <v>388</v>
      </c>
      <c r="AK34" s="4" t="s">
        <v>388</v>
      </c>
      <c r="AL34" s="4" t="s">
        <v>388</v>
      </c>
      <c r="AM34" s="4" t="s">
        <v>388</v>
      </c>
      <c r="AN34" s="4" t="s">
        <v>388</v>
      </c>
      <c r="AO34" s="4" t="s">
        <v>388</v>
      </c>
      <c r="AP34" s="4" t="s">
        <v>388</v>
      </c>
      <c r="AQ34" s="7" t="s">
        <v>391</v>
      </c>
      <c r="AR34" s="7" t="s">
        <v>392</v>
      </c>
    </row>
    <row r="35" spans="4:48" ht="57.6" x14ac:dyDescent="0.3">
      <c r="D35" t="s">
        <v>112</v>
      </c>
      <c r="E35" t="s">
        <v>223</v>
      </c>
      <c r="F35" s="3" t="s">
        <v>223</v>
      </c>
      <c r="G35" s="3" t="s">
        <v>223</v>
      </c>
      <c r="H35" s="5" t="s">
        <v>223</v>
      </c>
      <c r="I35" s="6" t="s">
        <v>387</v>
      </c>
      <c r="J35" s="4" t="s">
        <v>113</v>
      </c>
      <c r="K35" t="s">
        <v>122</v>
      </c>
      <c r="L35" s="4" t="s">
        <v>388</v>
      </c>
      <c r="M35" t="s">
        <v>281</v>
      </c>
      <c r="N35" t="s">
        <v>122</v>
      </c>
      <c r="O35" s="4" t="s">
        <v>148</v>
      </c>
      <c r="Q35" s="4" t="s">
        <v>389</v>
      </c>
      <c r="R35" t="s">
        <v>235</v>
      </c>
      <c r="S35" s="4" t="s">
        <v>235</v>
      </c>
      <c r="T35" s="4" t="s">
        <v>387</v>
      </c>
      <c r="U35" s="4" t="s">
        <v>178</v>
      </c>
      <c r="V35" s="4" t="s">
        <v>390</v>
      </c>
      <c r="W35" s="4">
        <v>1</v>
      </c>
      <c r="X35" s="4" t="s">
        <v>390</v>
      </c>
      <c r="Y35" s="4">
        <v>35</v>
      </c>
      <c r="Z35" s="4" t="s">
        <v>390</v>
      </c>
      <c r="AA35" s="4">
        <v>24</v>
      </c>
      <c r="AB35" s="4" t="s">
        <v>122</v>
      </c>
      <c r="AD35" s="4" t="s">
        <v>388</v>
      </c>
      <c r="AE35" s="4" t="s">
        <v>388</v>
      </c>
      <c r="AF35" s="4" t="s">
        <v>388</v>
      </c>
      <c r="AG35" s="4" t="s">
        <v>388</v>
      </c>
      <c r="AH35" s="4" t="s">
        <v>388</v>
      </c>
      <c r="AI35" s="4" t="s">
        <v>388</v>
      </c>
      <c r="AJ35" s="4" t="s">
        <v>388</v>
      </c>
      <c r="AK35" s="4" t="s">
        <v>388</v>
      </c>
      <c r="AL35" s="4" t="s">
        <v>388</v>
      </c>
      <c r="AM35" s="4" t="s">
        <v>388</v>
      </c>
      <c r="AN35" s="4" t="s">
        <v>388</v>
      </c>
      <c r="AO35" s="4" t="s">
        <v>388</v>
      </c>
      <c r="AP35" s="4" t="s">
        <v>388</v>
      </c>
      <c r="AQ35" s="7" t="s">
        <v>391</v>
      </c>
      <c r="AR35" s="7" t="s">
        <v>392</v>
      </c>
      <c r="AS35" s="8"/>
      <c r="AT35" s="8"/>
      <c r="AU35" s="8"/>
      <c r="AV35" s="8"/>
    </row>
    <row r="36" spans="4:48" ht="14.4" customHeight="1" x14ac:dyDescent="0.3">
      <c r="D36" t="s">
        <v>112</v>
      </c>
      <c r="E36" t="s">
        <v>224</v>
      </c>
      <c r="F36" s="3" t="s">
        <v>300</v>
      </c>
      <c r="G36" s="3" t="s">
        <v>301</v>
      </c>
      <c r="H36" s="5" t="s">
        <v>224</v>
      </c>
      <c r="I36" s="6" t="s">
        <v>387</v>
      </c>
      <c r="J36" s="4" t="s">
        <v>113</v>
      </c>
      <c r="K36" t="s">
        <v>122</v>
      </c>
      <c r="L36" s="4" t="s">
        <v>388</v>
      </c>
      <c r="M36" t="s">
        <v>282</v>
      </c>
      <c r="N36" t="s">
        <v>122</v>
      </c>
      <c r="O36" s="4" t="s">
        <v>148</v>
      </c>
      <c r="Q36" s="4" t="s">
        <v>389</v>
      </c>
      <c r="R36" t="s">
        <v>283</v>
      </c>
      <c r="S36" s="4" t="s">
        <v>283</v>
      </c>
      <c r="T36" s="4" t="s">
        <v>387</v>
      </c>
      <c r="U36" s="4" t="s">
        <v>178</v>
      </c>
      <c r="V36" s="4" t="s">
        <v>390</v>
      </c>
      <c r="W36" s="4">
        <v>1</v>
      </c>
      <c r="X36" s="4" t="s">
        <v>390</v>
      </c>
      <c r="Y36" s="4">
        <v>35</v>
      </c>
      <c r="Z36" s="4" t="s">
        <v>390</v>
      </c>
      <c r="AA36" s="4">
        <v>24</v>
      </c>
      <c r="AB36" s="4" t="s">
        <v>122</v>
      </c>
      <c r="AD36" s="4" t="s">
        <v>388</v>
      </c>
      <c r="AE36" s="4" t="s">
        <v>388</v>
      </c>
      <c r="AF36" s="4" t="s">
        <v>388</v>
      </c>
      <c r="AG36" s="4" t="s">
        <v>388</v>
      </c>
      <c r="AH36" s="4" t="s">
        <v>388</v>
      </c>
      <c r="AI36" s="4" t="s">
        <v>388</v>
      </c>
      <c r="AJ36" s="4" t="s">
        <v>388</v>
      </c>
      <c r="AK36" s="4" t="s">
        <v>388</v>
      </c>
      <c r="AL36" s="4" t="s">
        <v>388</v>
      </c>
      <c r="AM36" s="4" t="s">
        <v>388</v>
      </c>
      <c r="AN36" s="4" t="s">
        <v>388</v>
      </c>
      <c r="AO36" s="4" t="s">
        <v>388</v>
      </c>
      <c r="AP36" s="4" t="s">
        <v>388</v>
      </c>
      <c r="AQ36" s="7" t="s">
        <v>391</v>
      </c>
      <c r="AR36" s="7" t="s">
        <v>392</v>
      </c>
      <c r="AS36" s="9"/>
      <c r="AT36" s="9"/>
      <c r="AU36" s="9"/>
      <c r="AV36" s="9"/>
    </row>
    <row r="37" spans="4:48" ht="57.6" x14ac:dyDescent="0.3">
      <c r="D37" t="s">
        <v>111</v>
      </c>
      <c r="E37" t="s">
        <v>324</v>
      </c>
      <c r="F37" s="3" t="s">
        <v>345</v>
      </c>
      <c r="G37" s="3" t="s">
        <v>365</v>
      </c>
      <c r="H37" s="5" t="s">
        <v>384</v>
      </c>
      <c r="I37" s="6" t="s">
        <v>387</v>
      </c>
      <c r="J37" s="4" t="s">
        <v>113</v>
      </c>
      <c r="K37" t="s">
        <v>122</v>
      </c>
      <c r="L37" s="4" t="s">
        <v>388</v>
      </c>
      <c r="M37" t="s">
        <v>284</v>
      </c>
      <c r="N37" t="s">
        <v>122</v>
      </c>
      <c r="O37" s="4" t="s">
        <v>148</v>
      </c>
      <c r="Q37" s="4" t="s">
        <v>389</v>
      </c>
      <c r="R37" t="s">
        <v>285</v>
      </c>
      <c r="S37" s="4" t="s">
        <v>285</v>
      </c>
      <c r="T37" s="4" t="s">
        <v>387</v>
      </c>
      <c r="U37" s="4" t="s">
        <v>178</v>
      </c>
      <c r="V37" s="4" t="s">
        <v>390</v>
      </c>
      <c r="W37" s="4">
        <v>1</v>
      </c>
      <c r="X37" s="4" t="s">
        <v>390</v>
      </c>
      <c r="Y37" s="4">
        <v>35</v>
      </c>
      <c r="Z37" s="4" t="s">
        <v>390</v>
      </c>
      <c r="AA37" s="4">
        <v>24</v>
      </c>
      <c r="AB37" s="4" t="s">
        <v>122</v>
      </c>
      <c r="AD37" s="4" t="s">
        <v>388</v>
      </c>
      <c r="AE37" s="4" t="s">
        <v>388</v>
      </c>
      <c r="AF37" s="4" t="s">
        <v>388</v>
      </c>
      <c r="AG37" s="4" t="s">
        <v>388</v>
      </c>
      <c r="AH37" s="4" t="s">
        <v>388</v>
      </c>
      <c r="AI37" s="4" t="s">
        <v>388</v>
      </c>
      <c r="AJ37" s="4" t="s">
        <v>388</v>
      </c>
      <c r="AK37" s="4" t="s">
        <v>388</v>
      </c>
      <c r="AL37" s="4" t="s">
        <v>388</v>
      </c>
      <c r="AM37" s="4" t="s">
        <v>388</v>
      </c>
      <c r="AN37" s="4" t="s">
        <v>388</v>
      </c>
      <c r="AO37" s="4" t="s">
        <v>388</v>
      </c>
      <c r="AP37" s="4" t="s">
        <v>388</v>
      </c>
      <c r="AQ37" s="7" t="s">
        <v>391</v>
      </c>
      <c r="AR37" s="7" t="s">
        <v>392</v>
      </c>
      <c r="AS37" s="8"/>
      <c r="AT37" s="8"/>
      <c r="AU37" s="8"/>
      <c r="AV37" s="8"/>
    </row>
    <row r="38" spans="4:48" ht="57.6" x14ac:dyDescent="0.3">
      <c r="D38" t="s">
        <v>111</v>
      </c>
      <c r="E38" t="s">
        <v>225</v>
      </c>
      <c r="F38" s="3" t="s">
        <v>302</v>
      </c>
      <c r="G38" s="3" t="s">
        <v>303</v>
      </c>
      <c r="H38" s="5" t="s">
        <v>225</v>
      </c>
      <c r="I38" s="6" t="s">
        <v>387</v>
      </c>
      <c r="J38" s="4" t="s">
        <v>113</v>
      </c>
      <c r="K38" t="s">
        <v>122</v>
      </c>
      <c r="L38" s="4" t="s">
        <v>388</v>
      </c>
      <c r="M38" t="s">
        <v>286</v>
      </c>
      <c r="N38" t="s">
        <v>122</v>
      </c>
      <c r="O38" s="4" t="s">
        <v>148</v>
      </c>
      <c r="Q38" s="4" t="s">
        <v>389</v>
      </c>
      <c r="R38" t="s">
        <v>235</v>
      </c>
      <c r="S38" s="4" t="s">
        <v>235</v>
      </c>
      <c r="T38" s="4" t="s">
        <v>387</v>
      </c>
      <c r="U38" s="4" t="s">
        <v>178</v>
      </c>
      <c r="V38" s="4" t="s">
        <v>390</v>
      </c>
      <c r="W38" s="4">
        <v>1</v>
      </c>
      <c r="X38" s="4" t="s">
        <v>390</v>
      </c>
      <c r="Y38" s="4">
        <v>35</v>
      </c>
      <c r="Z38" s="4" t="s">
        <v>390</v>
      </c>
      <c r="AA38" s="4">
        <v>24</v>
      </c>
      <c r="AB38" s="4" t="s">
        <v>122</v>
      </c>
      <c r="AD38" s="4" t="s">
        <v>388</v>
      </c>
      <c r="AE38" s="4" t="s">
        <v>388</v>
      </c>
      <c r="AF38" s="4" t="s">
        <v>388</v>
      </c>
      <c r="AG38" s="4" t="s">
        <v>388</v>
      </c>
      <c r="AH38" s="4" t="s">
        <v>388</v>
      </c>
      <c r="AI38" s="4" t="s">
        <v>388</v>
      </c>
      <c r="AJ38" s="4" t="s">
        <v>388</v>
      </c>
      <c r="AK38" s="4" t="s">
        <v>388</v>
      </c>
      <c r="AL38" s="4" t="s">
        <v>388</v>
      </c>
      <c r="AM38" s="4" t="s">
        <v>388</v>
      </c>
      <c r="AN38" s="4" t="s">
        <v>388</v>
      </c>
      <c r="AO38" s="4" t="s">
        <v>388</v>
      </c>
      <c r="AP38" s="4" t="s">
        <v>388</v>
      </c>
      <c r="AQ38" s="7" t="s">
        <v>391</v>
      </c>
      <c r="AR38" s="7" t="s">
        <v>392</v>
      </c>
    </row>
    <row r="39" spans="4:48" ht="57.6" x14ac:dyDescent="0.3">
      <c r="D39" t="s">
        <v>111</v>
      </c>
      <c r="E39" t="s">
        <v>226</v>
      </c>
      <c r="F39" s="3" t="s">
        <v>304</v>
      </c>
      <c r="G39" s="3" t="s">
        <v>305</v>
      </c>
      <c r="H39" s="5" t="s">
        <v>226</v>
      </c>
      <c r="I39" s="6" t="s">
        <v>387</v>
      </c>
      <c r="J39" s="4" t="s">
        <v>113</v>
      </c>
      <c r="K39" t="s">
        <v>122</v>
      </c>
      <c r="L39" s="4" t="s">
        <v>388</v>
      </c>
      <c r="M39" t="s">
        <v>224</v>
      </c>
      <c r="N39" t="s">
        <v>122</v>
      </c>
      <c r="O39" s="4" t="s">
        <v>148</v>
      </c>
      <c r="Q39" s="4" t="s">
        <v>389</v>
      </c>
      <c r="R39" t="s">
        <v>235</v>
      </c>
      <c r="S39" s="4" t="s">
        <v>235</v>
      </c>
      <c r="T39" s="4" t="s">
        <v>387</v>
      </c>
      <c r="U39" s="4" t="s">
        <v>178</v>
      </c>
      <c r="V39" s="4" t="s">
        <v>390</v>
      </c>
      <c r="W39" s="4">
        <v>1</v>
      </c>
      <c r="X39" s="4" t="s">
        <v>390</v>
      </c>
      <c r="Y39" s="4">
        <v>35</v>
      </c>
      <c r="Z39" s="4" t="s">
        <v>390</v>
      </c>
      <c r="AA39" s="4">
        <v>24</v>
      </c>
      <c r="AB39" s="4" t="s">
        <v>122</v>
      </c>
      <c r="AD39" s="4" t="s">
        <v>388</v>
      </c>
      <c r="AE39" s="4" t="s">
        <v>388</v>
      </c>
      <c r="AF39" s="4" t="s">
        <v>388</v>
      </c>
      <c r="AG39" s="4" t="s">
        <v>388</v>
      </c>
      <c r="AH39" s="4" t="s">
        <v>388</v>
      </c>
      <c r="AI39" s="4" t="s">
        <v>388</v>
      </c>
      <c r="AJ39" s="4" t="s">
        <v>388</v>
      </c>
      <c r="AK39" s="4" t="s">
        <v>388</v>
      </c>
      <c r="AL39" s="4" t="s">
        <v>388</v>
      </c>
      <c r="AM39" s="4" t="s">
        <v>388</v>
      </c>
      <c r="AN39" s="4" t="s">
        <v>388</v>
      </c>
      <c r="AO39" s="4" t="s">
        <v>388</v>
      </c>
      <c r="AP39" s="4" t="s">
        <v>388</v>
      </c>
      <c r="AQ39" s="7" t="s">
        <v>391</v>
      </c>
      <c r="AR39" s="7" t="s">
        <v>392</v>
      </c>
    </row>
    <row r="40" spans="4:48" ht="57.6" x14ac:dyDescent="0.3">
      <c r="D40" t="s">
        <v>111</v>
      </c>
      <c r="E40" t="s">
        <v>214</v>
      </c>
      <c r="F40" s="3" t="s">
        <v>214</v>
      </c>
      <c r="G40" s="3" t="s">
        <v>214</v>
      </c>
      <c r="H40" s="5" t="s">
        <v>214</v>
      </c>
      <c r="I40" s="6" t="s">
        <v>387</v>
      </c>
      <c r="J40" s="4" t="s">
        <v>113</v>
      </c>
      <c r="K40" t="s">
        <v>122</v>
      </c>
      <c r="L40" s="4" t="s">
        <v>388</v>
      </c>
      <c r="M40" t="s">
        <v>287</v>
      </c>
      <c r="N40" t="s">
        <v>122</v>
      </c>
      <c r="O40" s="4" t="s">
        <v>148</v>
      </c>
      <c r="Q40" s="4" t="s">
        <v>389</v>
      </c>
      <c r="R40" t="s">
        <v>288</v>
      </c>
      <c r="S40" s="4" t="s">
        <v>288</v>
      </c>
      <c r="T40" s="4" t="s">
        <v>387</v>
      </c>
      <c r="U40" s="4" t="s">
        <v>178</v>
      </c>
      <c r="V40" s="4" t="s">
        <v>390</v>
      </c>
      <c r="W40" s="4">
        <v>1</v>
      </c>
      <c r="X40" s="4" t="s">
        <v>390</v>
      </c>
      <c r="Y40" s="4">
        <v>35</v>
      </c>
      <c r="Z40" s="4" t="s">
        <v>390</v>
      </c>
      <c r="AA40" s="4">
        <v>24</v>
      </c>
      <c r="AB40" s="4" t="s">
        <v>122</v>
      </c>
      <c r="AD40" s="4" t="s">
        <v>388</v>
      </c>
      <c r="AE40" s="4" t="s">
        <v>388</v>
      </c>
      <c r="AF40" s="4" t="s">
        <v>388</v>
      </c>
      <c r="AG40" s="4" t="s">
        <v>388</v>
      </c>
      <c r="AH40" s="4" t="s">
        <v>388</v>
      </c>
      <c r="AI40" s="4" t="s">
        <v>388</v>
      </c>
      <c r="AJ40" s="4" t="s">
        <v>388</v>
      </c>
      <c r="AK40" s="4" t="s">
        <v>388</v>
      </c>
      <c r="AL40" s="4" t="s">
        <v>388</v>
      </c>
      <c r="AM40" s="4" t="s">
        <v>388</v>
      </c>
      <c r="AN40" s="4" t="s">
        <v>388</v>
      </c>
      <c r="AO40" s="4" t="s">
        <v>388</v>
      </c>
      <c r="AP40" s="4" t="s">
        <v>388</v>
      </c>
      <c r="AQ40" s="7" t="s">
        <v>391</v>
      </c>
      <c r="AR40" s="7" t="s">
        <v>392</v>
      </c>
    </row>
    <row r="41" spans="4:48" ht="57.6" x14ac:dyDescent="0.3">
      <c r="D41" t="s">
        <v>111</v>
      </c>
      <c r="E41" t="s">
        <v>325</v>
      </c>
      <c r="F41" s="3" t="s">
        <v>336</v>
      </c>
      <c r="G41" s="3" t="s">
        <v>356</v>
      </c>
      <c r="H41" s="5" t="s">
        <v>375</v>
      </c>
      <c r="I41" s="6" t="s">
        <v>387</v>
      </c>
      <c r="J41" s="4" t="s">
        <v>113</v>
      </c>
      <c r="K41" t="s">
        <v>122</v>
      </c>
      <c r="L41" s="4" t="s">
        <v>388</v>
      </c>
      <c r="M41" t="s">
        <v>225</v>
      </c>
      <c r="N41" t="s">
        <v>122</v>
      </c>
      <c r="O41" s="4" t="s">
        <v>148</v>
      </c>
      <c r="Q41" s="4" t="s">
        <v>389</v>
      </c>
      <c r="R41" t="s">
        <v>235</v>
      </c>
      <c r="S41" s="4" t="s">
        <v>235</v>
      </c>
      <c r="T41" s="4" t="s">
        <v>387</v>
      </c>
      <c r="U41" s="4" t="s">
        <v>178</v>
      </c>
      <c r="V41" s="4" t="s">
        <v>390</v>
      </c>
      <c r="W41" s="4">
        <v>1</v>
      </c>
      <c r="X41" s="4" t="s">
        <v>390</v>
      </c>
      <c r="Y41" s="4">
        <v>35</v>
      </c>
      <c r="Z41" s="4" t="s">
        <v>390</v>
      </c>
      <c r="AA41" s="4">
        <v>24</v>
      </c>
      <c r="AB41" s="4" t="s">
        <v>122</v>
      </c>
      <c r="AD41" s="4" t="s">
        <v>388</v>
      </c>
      <c r="AE41" s="4" t="s">
        <v>388</v>
      </c>
      <c r="AF41" s="4" t="s">
        <v>388</v>
      </c>
      <c r="AG41" s="4" t="s">
        <v>388</v>
      </c>
      <c r="AH41" s="4" t="s">
        <v>388</v>
      </c>
      <c r="AI41" s="4" t="s">
        <v>388</v>
      </c>
      <c r="AJ41" s="4" t="s">
        <v>388</v>
      </c>
      <c r="AK41" s="4" t="s">
        <v>388</v>
      </c>
      <c r="AL41" s="4" t="s">
        <v>388</v>
      </c>
      <c r="AM41" s="4" t="s">
        <v>388</v>
      </c>
      <c r="AN41" s="4" t="s">
        <v>388</v>
      </c>
      <c r="AO41" s="4" t="s">
        <v>388</v>
      </c>
      <c r="AP41" s="4" t="s">
        <v>388</v>
      </c>
      <c r="AQ41" s="7" t="s">
        <v>391</v>
      </c>
      <c r="AR41" s="7" t="s">
        <v>392</v>
      </c>
    </row>
    <row r="42" spans="4:48" ht="57.6" x14ac:dyDescent="0.3">
      <c r="D42" t="s">
        <v>111</v>
      </c>
      <c r="E42" t="s">
        <v>227</v>
      </c>
      <c r="F42" s="3" t="s">
        <v>227</v>
      </c>
      <c r="G42" s="3" t="s">
        <v>227</v>
      </c>
      <c r="H42" s="5" t="s">
        <v>227</v>
      </c>
      <c r="I42" s="6" t="s">
        <v>387</v>
      </c>
      <c r="J42" s="4" t="s">
        <v>113</v>
      </c>
      <c r="K42" t="s">
        <v>122</v>
      </c>
      <c r="L42" s="4" t="s">
        <v>388</v>
      </c>
      <c r="M42" t="s">
        <v>226</v>
      </c>
      <c r="N42" t="s">
        <v>122</v>
      </c>
      <c r="O42" s="4" t="s">
        <v>148</v>
      </c>
      <c r="Q42" s="4" t="s">
        <v>389</v>
      </c>
      <c r="R42" t="s">
        <v>235</v>
      </c>
      <c r="S42" s="4" t="s">
        <v>235</v>
      </c>
      <c r="T42" s="4" t="s">
        <v>387</v>
      </c>
      <c r="U42" s="4" t="s">
        <v>178</v>
      </c>
      <c r="V42" s="4" t="s">
        <v>390</v>
      </c>
      <c r="W42" s="4">
        <v>1</v>
      </c>
      <c r="X42" s="4" t="s">
        <v>390</v>
      </c>
      <c r="Y42" s="4">
        <v>35</v>
      </c>
      <c r="Z42" s="4" t="s">
        <v>390</v>
      </c>
      <c r="AA42" s="4">
        <v>24</v>
      </c>
      <c r="AB42" s="4" t="s">
        <v>122</v>
      </c>
      <c r="AD42" s="4" t="s">
        <v>388</v>
      </c>
      <c r="AE42" s="4" t="s">
        <v>388</v>
      </c>
      <c r="AF42" s="4" t="s">
        <v>388</v>
      </c>
      <c r="AG42" s="4" t="s">
        <v>388</v>
      </c>
      <c r="AH42" s="4" t="s">
        <v>388</v>
      </c>
      <c r="AI42" s="4" t="s">
        <v>388</v>
      </c>
      <c r="AJ42" s="4" t="s">
        <v>388</v>
      </c>
      <c r="AK42" s="4" t="s">
        <v>388</v>
      </c>
      <c r="AL42" s="4" t="s">
        <v>388</v>
      </c>
      <c r="AM42" s="4" t="s">
        <v>388</v>
      </c>
      <c r="AN42" s="4" t="s">
        <v>388</v>
      </c>
      <c r="AO42" s="4" t="s">
        <v>388</v>
      </c>
      <c r="AP42" s="4" t="s">
        <v>388</v>
      </c>
      <c r="AQ42" s="7" t="s">
        <v>391</v>
      </c>
      <c r="AR42" s="7" t="s">
        <v>392</v>
      </c>
    </row>
    <row r="43" spans="4:48" ht="57.6" x14ac:dyDescent="0.3">
      <c r="D43" t="s">
        <v>111</v>
      </c>
      <c r="E43" t="s">
        <v>326</v>
      </c>
      <c r="F43" s="3" t="s">
        <v>346</v>
      </c>
      <c r="G43" s="3" t="s">
        <v>349</v>
      </c>
      <c r="H43" s="5" t="s">
        <v>385</v>
      </c>
      <c r="I43" s="6" t="s">
        <v>387</v>
      </c>
      <c r="J43" s="4" t="s">
        <v>113</v>
      </c>
      <c r="K43" t="s">
        <v>122</v>
      </c>
      <c r="L43" s="4" t="s">
        <v>388</v>
      </c>
      <c r="M43" t="s">
        <v>238</v>
      </c>
      <c r="N43" t="s">
        <v>122</v>
      </c>
      <c r="O43" s="4" t="s">
        <v>148</v>
      </c>
      <c r="Q43" s="4" t="s">
        <v>389</v>
      </c>
      <c r="R43" t="s">
        <v>239</v>
      </c>
      <c r="S43" s="4" t="s">
        <v>239</v>
      </c>
      <c r="T43" s="4" t="s">
        <v>387</v>
      </c>
      <c r="U43" s="4" t="s">
        <v>178</v>
      </c>
      <c r="V43" s="4" t="s">
        <v>390</v>
      </c>
      <c r="W43" s="4">
        <v>1</v>
      </c>
      <c r="X43" s="4" t="s">
        <v>390</v>
      </c>
      <c r="Y43" s="4">
        <v>35</v>
      </c>
      <c r="Z43" s="4" t="s">
        <v>390</v>
      </c>
      <c r="AA43" s="4">
        <v>24</v>
      </c>
      <c r="AB43" s="4" t="s">
        <v>122</v>
      </c>
      <c r="AD43" s="4" t="s">
        <v>388</v>
      </c>
      <c r="AE43" s="4" t="s">
        <v>388</v>
      </c>
      <c r="AF43" s="4" t="s">
        <v>388</v>
      </c>
      <c r="AG43" s="4" t="s">
        <v>388</v>
      </c>
      <c r="AH43" s="4" t="s">
        <v>388</v>
      </c>
      <c r="AI43" s="4" t="s">
        <v>388</v>
      </c>
      <c r="AJ43" s="4" t="s">
        <v>388</v>
      </c>
      <c r="AK43" s="4" t="s">
        <v>388</v>
      </c>
      <c r="AL43" s="4" t="s">
        <v>388</v>
      </c>
      <c r="AM43" s="4" t="s">
        <v>388</v>
      </c>
      <c r="AN43" s="4" t="s">
        <v>388</v>
      </c>
      <c r="AO43" s="4" t="s">
        <v>388</v>
      </c>
      <c r="AP43" s="4" t="s">
        <v>388</v>
      </c>
      <c r="AQ43" s="7" t="s">
        <v>391</v>
      </c>
      <c r="AR43" s="7" t="s">
        <v>392</v>
      </c>
    </row>
    <row r="44" spans="4:48" ht="57.6" x14ac:dyDescent="0.3">
      <c r="D44" t="s">
        <v>111</v>
      </c>
      <c r="E44" t="s">
        <v>318</v>
      </c>
      <c r="F44" s="3" t="s">
        <v>347</v>
      </c>
      <c r="G44" s="3" t="s">
        <v>349</v>
      </c>
      <c r="H44" s="5" t="s">
        <v>386</v>
      </c>
      <c r="I44" s="6" t="s">
        <v>387</v>
      </c>
      <c r="J44" s="4" t="s">
        <v>113</v>
      </c>
      <c r="K44" t="s">
        <v>122</v>
      </c>
      <c r="L44" s="4" t="s">
        <v>388</v>
      </c>
      <c r="M44" t="s">
        <v>255</v>
      </c>
      <c r="N44" t="s">
        <v>122</v>
      </c>
      <c r="O44" s="4" t="s">
        <v>148</v>
      </c>
      <c r="Q44" s="4" t="s">
        <v>389</v>
      </c>
      <c r="R44" t="s">
        <v>289</v>
      </c>
      <c r="S44" s="4" t="s">
        <v>289</v>
      </c>
      <c r="T44" s="4" t="s">
        <v>387</v>
      </c>
      <c r="U44" s="4" t="s">
        <v>178</v>
      </c>
      <c r="V44" s="4" t="s">
        <v>390</v>
      </c>
      <c r="W44" s="4">
        <v>1</v>
      </c>
      <c r="X44" s="4" t="s">
        <v>390</v>
      </c>
      <c r="Y44" s="4">
        <v>35</v>
      </c>
      <c r="Z44" s="4" t="s">
        <v>390</v>
      </c>
      <c r="AA44" s="4">
        <v>24</v>
      </c>
      <c r="AB44" s="4" t="s">
        <v>122</v>
      </c>
      <c r="AD44" s="4" t="s">
        <v>388</v>
      </c>
      <c r="AE44" s="4" t="s">
        <v>388</v>
      </c>
      <c r="AF44" s="4" t="s">
        <v>388</v>
      </c>
      <c r="AG44" s="4" t="s">
        <v>388</v>
      </c>
      <c r="AH44" s="4" t="s">
        <v>388</v>
      </c>
      <c r="AI44" s="4" t="s">
        <v>388</v>
      </c>
      <c r="AJ44" s="4" t="s">
        <v>388</v>
      </c>
      <c r="AK44" s="4" t="s">
        <v>388</v>
      </c>
      <c r="AL44" s="4" t="s">
        <v>388</v>
      </c>
      <c r="AM44" s="4" t="s">
        <v>388</v>
      </c>
      <c r="AN44" s="4" t="s">
        <v>388</v>
      </c>
      <c r="AO44" s="4" t="s">
        <v>388</v>
      </c>
      <c r="AP44" s="4" t="s">
        <v>388</v>
      </c>
      <c r="AQ44" s="7" t="s">
        <v>391</v>
      </c>
      <c r="AR44" s="7" t="s">
        <v>392</v>
      </c>
    </row>
    <row r="45" spans="4:48" ht="57.6" x14ac:dyDescent="0.3">
      <c r="D45" t="s">
        <v>112</v>
      </c>
      <c r="E45" t="s">
        <v>228</v>
      </c>
      <c r="F45" s="3" t="s">
        <v>228</v>
      </c>
      <c r="G45" s="3" t="s">
        <v>228</v>
      </c>
      <c r="H45" s="5" t="s">
        <v>228</v>
      </c>
      <c r="I45" s="6" t="s">
        <v>387</v>
      </c>
      <c r="J45" s="4" t="s">
        <v>113</v>
      </c>
      <c r="K45" t="s">
        <v>122</v>
      </c>
      <c r="L45" s="4" t="s">
        <v>388</v>
      </c>
      <c r="M45" t="s">
        <v>290</v>
      </c>
      <c r="N45" t="s">
        <v>122</v>
      </c>
      <c r="O45" s="4" t="s">
        <v>148</v>
      </c>
      <c r="Q45" s="4" t="s">
        <v>389</v>
      </c>
      <c r="R45" t="s">
        <v>291</v>
      </c>
      <c r="S45" s="4" t="s">
        <v>291</v>
      </c>
      <c r="T45" s="4" t="s">
        <v>387</v>
      </c>
      <c r="U45" s="4" t="s">
        <v>178</v>
      </c>
      <c r="V45" s="4" t="s">
        <v>390</v>
      </c>
      <c r="W45" s="4">
        <v>1</v>
      </c>
      <c r="X45" s="4" t="s">
        <v>390</v>
      </c>
      <c r="Y45" s="4">
        <v>35</v>
      </c>
      <c r="Z45" s="4" t="s">
        <v>390</v>
      </c>
      <c r="AA45" s="4">
        <v>24</v>
      </c>
      <c r="AB45" s="4" t="s">
        <v>122</v>
      </c>
      <c r="AD45" s="4" t="s">
        <v>388</v>
      </c>
      <c r="AE45" s="4" t="s">
        <v>388</v>
      </c>
      <c r="AF45" s="4" t="s">
        <v>388</v>
      </c>
      <c r="AG45" s="4" t="s">
        <v>388</v>
      </c>
      <c r="AH45" s="4" t="s">
        <v>388</v>
      </c>
      <c r="AI45" s="4" t="s">
        <v>388</v>
      </c>
      <c r="AJ45" s="4" t="s">
        <v>388</v>
      </c>
      <c r="AK45" s="4" t="s">
        <v>388</v>
      </c>
      <c r="AL45" s="4" t="s">
        <v>388</v>
      </c>
      <c r="AM45" s="4" t="s">
        <v>388</v>
      </c>
      <c r="AN45" s="4" t="s">
        <v>388</v>
      </c>
      <c r="AO45" s="4" t="s">
        <v>388</v>
      </c>
      <c r="AP45" s="4" t="s">
        <v>388</v>
      </c>
      <c r="AQ45" s="7" t="s">
        <v>391</v>
      </c>
      <c r="AR45" s="7" t="s">
        <v>392</v>
      </c>
    </row>
    <row r="46" spans="4:48" ht="57.6" x14ac:dyDescent="0.3">
      <c r="D46" t="s">
        <v>112</v>
      </c>
      <c r="E46" t="s">
        <v>229</v>
      </c>
      <c r="F46" s="3" t="s">
        <v>229</v>
      </c>
      <c r="G46" s="3" t="s">
        <v>229</v>
      </c>
      <c r="H46" s="5" t="s">
        <v>229</v>
      </c>
      <c r="I46" s="6" t="s">
        <v>387</v>
      </c>
      <c r="J46" s="4" t="s">
        <v>113</v>
      </c>
      <c r="K46" t="s">
        <v>122</v>
      </c>
      <c r="L46" s="4" t="s">
        <v>388</v>
      </c>
      <c r="M46" t="s">
        <v>292</v>
      </c>
      <c r="N46" t="s">
        <v>122</v>
      </c>
      <c r="O46" s="4" t="s">
        <v>148</v>
      </c>
      <c r="Q46" s="4" t="s">
        <v>389</v>
      </c>
      <c r="R46" t="s">
        <v>293</v>
      </c>
      <c r="S46" s="4" t="s">
        <v>293</v>
      </c>
      <c r="T46" s="4" t="s">
        <v>387</v>
      </c>
      <c r="U46" s="4" t="s">
        <v>178</v>
      </c>
      <c r="V46" s="4" t="s">
        <v>390</v>
      </c>
      <c r="W46" s="4">
        <v>1</v>
      </c>
      <c r="X46" s="4" t="s">
        <v>390</v>
      </c>
      <c r="Y46" s="4">
        <v>35</v>
      </c>
      <c r="Z46" s="4" t="s">
        <v>390</v>
      </c>
      <c r="AA46" s="4">
        <v>24</v>
      </c>
      <c r="AB46" s="4" t="s">
        <v>122</v>
      </c>
      <c r="AD46" s="4" t="s">
        <v>388</v>
      </c>
      <c r="AE46" s="4" t="s">
        <v>388</v>
      </c>
      <c r="AF46" s="4" t="s">
        <v>388</v>
      </c>
      <c r="AG46" s="4" t="s">
        <v>388</v>
      </c>
      <c r="AH46" s="4" t="s">
        <v>388</v>
      </c>
      <c r="AI46" s="4" t="s">
        <v>388</v>
      </c>
      <c r="AJ46" s="4" t="s">
        <v>388</v>
      </c>
      <c r="AK46" s="4" t="s">
        <v>388</v>
      </c>
      <c r="AL46" s="4" t="s">
        <v>388</v>
      </c>
      <c r="AM46" s="4" t="s">
        <v>388</v>
      </c>
      <c r="AN46" s="4" t="s">
        <v>388</v>
      </c>
      <c r="AO46" s="4" t="s">
        <v>388</v>
      </c>
      <c r="AP46" s="4" t="s">
        <v>388</v>
      </c>
      <c r="AQ46" s="7" t="s">
        <v>391</v>
      </c>
      <c r="AR46" s="7" t="s">
        <v>392</v>
      </c>
    </row>
    <row r="47" spans="4:48" ht="14.4" customHeight="1" x14ac:dyDescent="0.3">
      <c r="D47" t="s">
        <v>112</v>
      </c>
      <c r="E47" t="s">
        <v>230</v>
      </c>
      <c r="F47" s="3" t="s">
        <v>230</v>
      </c>
      <c r="G47" s="3" t="s">
        <v>230</v>
      </c>
      <c r="H47" s="5" t="s">
        <v>230</v>
      </c>
      <c r="I47" s="6" t="s">
        <v>387</v>
      </c>
      <c r="J47" s="4" t="s">
        <v>113</v>
      </c>
      <c r="K47" t="s">
        <v>122</v>
      </c>
      <c r="L47" s="4" t="s">
        <v>388</v>
      </c>
      <c r="M47" t="s">
        <v>294</v>
      </c>
      <c r="N47" t="s">
        <v>122</v>
      </c>
      <c r="O47" s="4" t="s">
        <v>148</v>
      </c>
      <c r="Q47" s="4" t="s">
        <v>389</v>
      </c>
      <c r="R47" t="s">
        <v>295</v>
      </c>
      <c r="S47" s="4" t="s">
        <v>295</v>
      </c>
      <c r="T47" s="4" t="s">
        <v>387</v>
      </c>
      <c r="U47" s="4" t="s">
        <v>178</v>
      </c>
      <c r="V47" s="4" t="s">
        <v>390</v>
      </c>
      <c r="W47" s="4">
        <v>1</v>
      </c>
      <c r="X47" s="4" t="s">
        <v>390</v>
      </c>
      <c r="Y47" s="4">
        <v>35</v>
      </c>
      <c r="Z47" s="4" t="s">
        <v>390</v>
      </c>
      <c r="AA47" s="4">
        <v>24</v>
      </c>
      <c r="AB47" s="4" t="s">
        <v>122</v>
      </c>
      <c r="AD47" s="4" t="s">
        <v>388</v>
      </c>
      <c r="AE47" s="4" t="s">
        <v>388</v>
      </c>
      <c r="AF47" s="4" t="s">
        <v>388</v>
      </c>
      <c r="AG47" s="4" t="s">
        <v>388</v>
      </c>
      <c r="AH47" s="4" t="s">
        <v>388</v>
      </c>
      <c r="AI47" s="4" t="s">
        <v>388</v>
      </c>
      <c r="AJ47" s="4" t="s">
        <v>388</v>
      </c>
      <c r="AK47" s="4" t="s">
        <v>388</v>
      </c>
      <c r="AL47" s="4" t="s">
        <v>388</v>
      </c>
      <c r="AM47" s="4" t="s">
        <v>388</v>
      </c>
      <c r="AN47" s="4" t="s">
        <v>388</v>
      </c>
      <c r="AO47" s="4" t="s">
        <v>388</v>
      </c>
      <c r="AP47" s="4" t="s">
        <v>388</v>
      </c>
      <c r="AQ47" s="7" t="s">
        <v>391</v>
      </c>
      <c r="AR47" s="7" t="s">
        <v>392</v>
      </c>
    </row>
    <row r="48" spans="4:48" ht="13.8" customHeight="1" x14ac:dyDescent="0.3">
      <c r="D48" t="s">
        <v>112</v>
      </c>
      <c r="E48" t="s">
        <v>231</v>
      </c>
      <c r="F48" s="3" t="s">
        <v>231</v>
      </c>
      <c r="G48" s="3" t="s">
        <v>231</v>
      </c>
      <c r="H48" s="5" t="s">
        <v>231</v>
      </c>
      <c r="I48" s="6" t="s">
        <v>387</v>
      </c>
      <c r="J48" s="4" t="s">
        <v>113</v>
      </c>
      <c r="K48" t="s">
        <v>122</v>
      </c>
      <c r="L48" s="4" t="s">
        <v>388</v>
      </c>
      <c r="M48" t="s">
        <v>296</v>
      </c>
      <c r="N48" t="s">
        <v>122</v>
      </c>
      <c r="O48" s="4" t="s">
        <v>148</v>
      </c>
      <c r="Q48" s="4" t="s">
        <v>389</v>
      </c>
      <c r="R48" t="s">
        <v>297</v>
      </c>
      <c r="S48" s="4" t="s">
        <v>297</v>
      </c>
      <c r="T48" s="4" t="s">
        <v>387</v>
      </c>
      <c r="U48" s="4" t="s">
        <v>178</v>
      </c>
      <c r="V48" s="4" t="s">
        <v>390</v>
      </c>
      <c r="W48" s="4">
        <v>1</v>
      </c>
      <c r="X48" s="4" t="s">
        <v>390</v>
      </c>
      <c r="Y48" s="4">
        <v>35</v>
      </c>
      <c r="Z48" s="4" t="s">
        <v>390</v>
      </c>
      <c r="AA48" s="4">
        <v>24</v>
      </c>
      <c r="AB48" s="4" t="s">
        <v>122</v>
      </c>
      <c r="AD48" s="4" t="s">
        <v>388</v>
      </c>
      <c r="AE48" s="4" t="s">
        <v>388</v>
      </c>
      <c r="AF48" s="4" t="s">
        <v>388</v>
      </c>
      <c r="AG48" s="4" t="s">
        <v>388</v>
      </c>
      <c r="AH48" s="4" t="s">
        <v>388</v>
      </c>
      <c r="AI48" s="4" t="s">
        <v>388</v>
      </c>
      <c r="AJ48" s="4" t="s">
        <v>388</v>
      </c>
      <c r="AK48" s="4" t="s">
        <v>388</v>
      </c>
      <c r="AL48" s="4" t="s">
        <v>388</v>
      </c>
      <c r="AM48" s="4" t="s">
        <v>388</v>
      </c>
      <c r="AN48" s="4" t="s">
        <v>388</v>
      </c>
      <c r="AO48" s="4" t="s">
        <v>388</v>
      </c>
      <c r="AP48" s="4" t="s">
        <v>388</v>
      </c>
      <c r="AQ48" s="7" t="s">
        <v>391</v>
      </c>
      <c r="AR48" s="7" t="s">
        <v>392</v>
      </c>
    </row>
    <row r="49" spans="12:19" x14ac:dyDescent="0.3">
      <c r="L49" s="4"/>
      <c r="Q49" s="4" t="s">
        <v>389</v>
      </c>
      <c r="S49" t="s">
        <v>213</v>
      </c>
    </row>
    <row r="52" spans="12:19" x14ac:dyDescent="0.3">
      <c r="S52" t="s">
        <v>213</v>
      </c>
    </row>
    <row r="55" spans="12:19" x14ac:dyDescent="0.3">
      <c r="S55" t="s">
        <v>213</v>
      </c>
    </row>
    <row r="58" spans="12:19" x14ac:dyDescent="0.3">
      <c r="S58" t="s">
        <v>213</v>
      </c>
    </row>
    <row r="61" spans="12:19" x14ac:dyDescent="0.3">
      <c r="S61" t="s">
        <v>213</v>
      </c>
    </row>
    <row r="66" spans="19:19" x14ac:dyDescent="0.3">
      <c r="S66" t="s">
        <v>213</v>
      </c>
    </row>
    <row r="69" spans="19:19" x14ac:dyDescent="0.3">
      <c r="S69" t="s">
        <v>213</v>
      </c>
    </row>
    <row r="72" spans="19:19" x14ac:dyDescent="0.3">
      <c r="S72" t="s">
        <v>213</v>
      </c>
    </row>
    <row r="75" spans="19:19" x14ac:dyDescent="0.3">
      <c r="S75" t="s">
        <v>213</v>
      </c>
    </row>
    <row r="78" spans="19:19" x14ac:dyDescent="0.3">
      <c r="S78" t="s">
        <v>213</v>
      </c>
    </row>
    <row r="81" spans="19:19" x14ac:dyDescent="0.3">
      <c r="S81" t="s">
        <v>213</v>
      </c>
    </row>
    <row r="84" spans="19:19" x14ac:dyDescent="0.3">
      <c r="S84" t="s">
        <v>213</v>
      </c>
    </row>
    <row r="87" spans="19:19" x14ac:dyDescent="0.3">
      <c r="S87" t="s">
        <v>213</v>
      </c>
    </row>
    <row r="90" spans="19:19" x14ac:dyDescent="0.3">
      <c r="S90" t="s">
        <v>213</v>
      </c>
    </row>
    <row r="93" spans="19:19" x14ac:dyDescent="0.3">
      <c r="S93" t="s">
        <v>213</v>
      </c>
    </row>
    <row r="98" spans="19:19" x14ac:dyDescent="0.3">
      <c r="S98" t="s">
        <v>213</v>
      </c>
    </row>
    <row r="101" spans="19:19" x14ac:dyDescent="0.3">
      <c r="S101" t="s">
        <v>213</v>
      </c>
    </row>
    <row r="104" spans="19:19" x14ac:dyDescent="0.3">
      <c r="S104" t="s">
        <v>213</v>
      </c>
    </row>
    <row r="107" spans="19:19" x14ac:dyDescent="0.3">
      <c r="S107" t="s">
        <v>213</v>
      </c>
    </row>
    <row r="110" spans="19:19" x14ac:dyDescent="0.3">
      <c r="S110" t="s">
        <v>213</v>
      </c>
    </row>
    <row r="113" spans="19:19" x14ac:dyDescent="0.3">
      <c r="S113" t="s">
        <v>213</v>
      </c>
    </row>
    <row r="116" spans="19:19" x14ac:dyDescent="0.3">
      <c r="S116" t="s">
        <v>213</v>
      </c>
    </row>
    <row r="119" spans="19:19" x14ac:dyDescent="0.3">
      <c r="S119" t="s">
        <v>213</v>
      </c>
    </row>
    <row r="122" spans="19:19" x14ac:dyDescent="0.3">
      <c r="S122" t="s">
        <v>213</v>
      </c>
    </row>
    <row r="125" spans="19:19" x14ac:dyDescent="0.3">
      <c r="S125" t="s">
        <v>213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O8:O169">
      <formula1>Hidden_514</formula1>
    </dataValidation>
    <dataValidation type="list" allowBlank="1" showErrorMessage="1" sqref="P16:P17">
      <formula1>Hidden_616</formula1>
    </dataValidation>
    <dataValidation type="list" allowBlank="1" showErrorMessage="1" sqref="U8:U169">
      <formula1>Hidden_720</formula1>
    </dataValidation>
    <dataValidation type="list" allowBlank="1" showErrorMessage="1" sqref="AB8:AB169">
      <formula1>Hidden_827</formula1>
    </dataValidation>
    <dataValidation type="list" allowBlank="1" showErrorMessage="1" sqref="N8:N169">
      <formula1>Hidden_413</formula1>
    </dataValidation>
    <dataValidation type="list" allowBlank="1" showErrorMessage="1" sqref="D8:D169">
      <formula1>Hidden_13</formula1>
    </dataValidation>
    <dataValidation type="list" allowBlank="1" showErrorMessage="1" sqref="J8:J169">
      <formula1>Hidden_29</formula1>
    </dataValidation>
    <dataValidation type="list" allowBlank="1" showErrorMessage="1" sqref="K8:K169">
      <formula1>Hidden_310</formula1>
    </dataValidation>
  </dataValidations>
  <hyperlinks>
    <hyperlink ref="AQ8" r:id="rId1"/>
    <hyperlink ref="AQ9:AQ48" r:id="rId2" display="http://www.cegaipslp.org.mx/HV2020Dos.nsf/nombre_de_la_vista/5DAC1F6DD690BDB0862585C900654346/$File/NO+SE+CUENTA+CON+REGISTRO+DE+PADRON+DE+PROVEEDORES+O+CONTRATISTAS.docx"/>
    <hyperlink ref="AR8" r:id="rId3"/>
    <hyperlink ref="AR9:AR48" r:id="rId4" display="http://www.cegaipslp.org.mx/HV2020Dos.nsf/nombre_de_la_vista/BA3DE0199D07A906862585C900658DA2/$File/No+se+cuenta+con+Directorio+de+Proveedores+y+Contratistas+Sancionados.docx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2018-06-16T16:25:16Z</dcterms:created>
  <dcterms:modified xsi:type="dcterms:W3CDTF">2020-12-10T02:49:44Z</dcterms:modified>
</cp:coreProperties>
</file>