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arga COVID 2020\Rosita\4 Abril 2020\"/>
    </mc:Choice>
  </mc:AlternateContent>
  <bookViews>
    <workbookView xWindow="0" yWindow="0" windowWidth="24000" windowHeight="913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<sst xmlns="http://schemas.openxmlformats.org/spreadsheetml/2006/main" count="253" uniqueCount="136">
  <si>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</si>
  <si>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</si>
  <si>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</si>
  <si>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</si>
  <si>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</si>
  <si>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</si>
  <si>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</si>
  <si>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</si>
  <si>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</si>
  <si>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</si>
  <si>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</si>
  <si>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</si>
  <si>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</si>
  <si>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</si>
  <si>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</si>
  <si>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</si>
  <si>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</si>
  <si>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</si>
  <si>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</si>
  <si>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</si>
  <si>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</si>
  <si>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</si>
  <si>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</si>
  <si>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</si>
  <si>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</si>
  <si>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</si>
  <si>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</si>
  <si>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</si>
  <si>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</si>
  <si>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</si>
  <si>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</si>
  <si>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</si>
  <si>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</si>
  <si>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</si>
  <si>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</si>
  <si>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</si>
  <si>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</si>
  <si>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</si>
  <si>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</si>
  <si>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</si>
  <si>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</si>
  <si>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</si>
  <si>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</si>
  <si>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</si>
  <si>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</si>
  <si>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</si>
  <si>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</si>
  <si>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</si>
  <si>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</si>
  <si>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</si>
  <si>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</si>
  <si>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</si>
  <si>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</si>
  <si>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</si>
  <si>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</si>
  <si>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</si>
  <si>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</si>
  <si>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</si>
  <si>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Desarrollo profesional por competencias</t>
  </si>
  <si>
    <t>Implementar el servicio fiscalizador de carrera para optimizar el capital humano a través de un plan de carrera de la institución</t>
  </si>
  <si>
    <t>Porcentaje de avance en el desarrollo de la conformación del servicio fiscalizador de carrera</t>
  </si>
  <si>
    <t>Eficiencia</t>
  </si>
  <si>
    <t>Este indicador mostrará el avance en las etapas referentes a implementar el servicio fiscalizador de carrera para el cumplimiento del programa anual</t>
  </si>
  <si>
    <t>Programación cumplida / Programación planeada = Resultado x 100</t>
  </si>
  <si>
    <t>Porcentaje</t>
  </si>
  <si>
    <t>Mensual</t>
  </si>
  <si>
    <t>Programa Anual de Actividades</t>
  </si>
  <si>
    <t>Coordinación de Auditorías Especiales</t>
  </si>
  <si>
    <t>Fortalecimiento Interno</t>
  </si>
  <si>
    <t>Diseñar e instrumentar mecanismos orientados a mejorar el ambiente laboral propicio para elevar el compromiso institucional, sentido de pertenencia, así como la eficiencia y coordinación entre las áreas de trabajo</t>
  </si>
  <si>
    <t xml:space="preserve">Porcentaje de avance en la formación del personal en liderazgo y humanismo. </t>
  </si>
  <si>
    <t>Este indicador mostrará el avance en las etapas referentes al fortalecimiento interno para el cumplimiento del programa anual</t>
  </si>
  <si>
    <t>Secretaría Técnica/Departamento Servicio Civil de Carrera</t>
  </si>
  <si>
    <t>Aumentar el valor de los resultados</t>
  </si>
  <si>
    <t>Adoptar nuevos enfoques de auditoría para mejorar tanto la ejecución del proceso de fiscalización superior como de los informes de resultados y así otorgar un mayor impacto social y utilidad de las partes interesadas</t>
  </si>
  <si>
    <t xml:space="preserve">Porcentace en el avance de funcionamiento del sistema. </t>
  </si>
  <si>
    <t>Eficacia</t>
  </si>
  <si>
    <t>Este indicador mostrará el avance en las etapas referentes a aumentar el valor de los resultados para el cumplimiento del programa anual</t>
  </si>
  <si>
    <t>Aprovechamiento de las tecnologías de la información de vanguardia</t>
  </si>
  <si>
    <t>Implementar un plan de acción por etapas, para aprovechar las tecnologías de la información de vanguardia en el desarrollo tanto de las auditorías como para la gestión y apoyo de la institución</t>
  </si>
  <si>
    <t xml:space="preserve">Porcentaje de avance en el cumplimiento de las fases de implementación por áreas y utilidad </t>
  </si>
  <si>
    <t>Este indicador mostrará el avance de las etapas referentes en el  aprovechamiento de las tecnologías de la información de vanguardia para el cumplimiento del programa anual</t>
  </si>
  <si>
    <t>Secretaría Técnica/Departamento de Informática y de Sistemas</t>
  </si>
  <si>
    <t>Fortalecimiento de la estructura organizacional</t>
  </si>
  <si>
    <t>Adecuar la estructura de la institución bajo un enfoque de organigrama funcional y de resultados de impacto público, y a su vez que contribuyan al cumplimiento de los objetivos estratégicos</t>
  </si>
  <si>
    <t>Porcentaje de avance en la actualización, homologación y mejoramiento de los procesos por estructura organizacional.</t>
  </si>
  <si>
    <t>Este indicador mostrará el avance de las etapas referentes al fortalecimiento de la estructura organizacional para el cumplimiento del programa anual</t>
  </si>
  <si>
    <t>Coordinación de Planeación y Desarrollo Institucional/Departamento de Organización y Métodos</t>
  </si>
  <si>
    <t>Fortalecimiento del proceso de fiscalización</t>
  </si>
  <si>
    <t xml:space="preserve">
Garantizar que la Auditoría Superior del Estado planee su programa de trabajo y de auditorías en cumplimiento con la normatividad aplicable, así como su ejecución cumpla con las metas establecidas bajo el enfoque estratégico y de resultados</t>
  </si>
  <si>
    <t>Porcentave de avance en la fizcalización superior.</t>
  </si>
  <si>
    <t>Este indicador mostrará el avance de las etapas referentes al fortalecimiento del proceso de fiscalización para el cumplimiento del programa anual</t>
  </si>
  <si>
    <t>Administración de Riesgos</t>
  </si>
  <si>
    <t>Implementar los procesos de Gobernanza Pública mediante el Marco Integrado de Control Interno, para obtener una seguridad razonable en el logro de los objetivos del plan estratégico</t>
  </si>
  <si>
    <t>Porcentaje de avance en la implementación por área definida.</t>
  </si>
  <si>
    <t>Este indicador mostrará el avance de las etapas referentes a la administración de riesgos para el cumplimiento del programa anual</t>
  </si>
  <si>
    <t>Coordinación de Planeación y Desarrollo Institucional</t>
  </si>
  <si>
    <t>Políticas de Gestión de Calidad</t>
  </si>
  <si>
    <t>Asegurar la calidad de los procedimientos e informes mediante la implementación de políticas de calidad, como la planeación basada en resultados, certificaciones, seguimiento y mejora continua</t>
  </si>
  <si>
    <t>Porcentaje de avance en la implementación políticas de calidad.</t>
  </si>
  <si>
    <t>Este indicador mostrará el avance de las etapas referentes a las políticas de gestión de calidad para el cumplimiento del programa anual</t>
  </si>
  <si>
    <t>Vinculación Institucional</t>
  </si>
  <si>
    <t>Fortalecer el intercambio y la cooperación técnica con instituciones académicas y otros organismos de fiscalización superior, donde se coordinen actividades referentes a las atribuciones de la Auditoría Superior del Estado para reforzar y mantener actualizado tanto el conocimiento como las habilidades</t>
  </si>
  <si>
    <t>Porcentaje de avance en la participación de las jornadas regionales, así como cumplimiento en la realización de la jornada estatal de capacitación.</t>
  </si>
  <si>
    <t>Este indicador mostrará el avance de las etapas referentes a la vinculación institucional para el cumplimiento del programa anual</t>
  </si>
  <si>
    <t>Secretaría Técnica</t>
  </si>
  <si>
    <t>Vinculación Social</t>
  </si>
  <si>
    <t>Mejorar la vinculación con la sociedad, fomentando la participación ciudadana en la fiscalización superior, mediante la adaptación e implementación de las políticas públicas de gobierno abierto</t>
  </si>
  <si>
    <t>Porcentaje de avance en políticas públicas de gobierno abierto adoptadas y acotadas.</t>
  </si>
  <si>
    <t>Este indicador mostrará el avance de las etapas referentes a la vinculación social para el cumplimiento del programa anual</t>
  </si>
  <si>
    <t>Unidad de Transparencia</t>
  </si>
  <si>
    <t>Comunicación Efectiva</t>
  </si>
  <si>
    <t>Difundir la naturaleza y las funciones de la Auditoría Superior del Estado, así como de las medidas instrumentadas para el fortalecimiento interno y externo, a través de la implementación del programa de comunicación efectiva</t>
  </si>
  <si>
    <t>Porcentaje de avance en los programas realizados en el año.</t>
  </si>
  <si>
    <t>Este indicador mostrará el avance de las etapas referentes a la comunicación efectiva para el cumplimiento del programa anual</t>
  </si>
  <si>
    <t>Secretaría Técnica/Departamento de Comunicación Social</t>
  </si>
  <si>
    <t>Integridad Total</t>
  </si>
  <si>
    <t>Establecer el sistema para el control de la integridad que nos permita mejorar la evaluación en los avances de la implementación de la política de integridad e impulso del código de ética y de conducta dentro de la institución</t>
  </si>
  <si>
    <t>Porcentaje de avance en  evaluación de la integridad.</t>
  </si>
  <si>
    <t>Este indicador mostrará el avance de las etapas referentes a la integridad total para el cumplimiento del programa anual</t>
  </si>
  <si>
    <t>Secretaría Técnica/Coordinación de Planeación y Desarrollo Institucional</t>
  </si>
  <si>
    <t>Cultura de Prevención de la Corrupción</t>
  </si>
  <si>
    <t>Fortalecer la cultura de la prevención de la corrupción mediante la implementación de los controles para prevenir el conflicto de intereses, determinar mecanismos de denuncia y las directrices en caso de incumplimiento</t>
  </si>
  <si>
    <t>Porcentaje de avance en las evaluaciones por área.</t>
  </si>
  <si>
    <t>Este indicador mostrará el avance de las etapas referentes a la cultura de prevención de la corrupción para el cumplimiento del programa anual</t>
  </si>
  <si>
    <t>Sistema Cualitativo de Información.</t>
  </si>
  <si>
    <t>Establecer un sistema de gestión interno para proporcionar la información en materia de transparencia y rendición de cuentas con calidad, oportunidad y de utilidad a las partes interesadas</t>
  </si>
  <si>
    <t>Porcentaje de avance en la implementación del sistema por área.</t>
  </si>
  <si>
    <t>Este indicador mostrará el avance de las etapas referentes al sistema cualitativo de información para el cumplimiento del programa anual</t>
  </si>
  <si>
    <t>Coordinación General de Administración/Coordinación de Archivo y Control de Materiales.</t>
  </si>
  <si>
    <t>Plan Integral contra el Rezago</t>
  </si>
  <si>
    <t>Cumplir con las obligaciones que la Ley de Rendición de Cuentas para el Estado de San Luis Potosí, establece en el trámite, substanciación y resolución de los procedimientos de responsabilidades administrativas, mediante un programa de abatimiento del rezago en la materia</t>
  </si>
  <si>
    <t>Porcentaje de avance en el abatimiento.</t>
  </si>
  <si>
    <t>Este indicador mostrará el avance de las etapas referentes al plan integral contra el rezago para el cumplimiento del programa anual</t>
  </si>
  <si>
    <t>Auditoría Especial de Asuntos Jurídicos.</t>
  </si>
  <si>
    <t>Debido a la aprobación del Plan Estratégico de este Organismo, se modifican los indicadores ya que derivan del mismo.
De acuerdo a las disposiciones contenidas en los acuerdo número CEGAIP-865/2020.S.E y CEGAIP-880/2020.S.E publicados por la CEGAIP, derivados del brote del virus COVID-19 vinculado a las disposiciones contenidas en el ACUERDO POR EL QUE SE DETERMINA SUSPENSIÓN DE ACTIVIDADES DEL 19 DE MARZO AL 19 DE ABRIL DE 2020 así como del ACUERDO POR EL QUE SE DETERMINA SUSPENSIÓN DE ACTIVIDADES DEL 20 AL 30 DE ABRIL DE 2020, ACUERDO POR EL QUE SE DETERMINA AMPLIAR LA SUSPENSIÓN DE ACTIVIDADES A QUE SE REFIERE LOS DIVERSOS ACUERDOS PUBLICADOS EN EL PERIODICO OFICIAL DEL ESTADO EN FECHAS 18 DE MARZO Y 17 DE ABRIL AMBOS DEL AÑO 2020, POR EL PERIODO DEL 04 DE MAYO AL 30 DE MAYO DE 2020 Y ACUERDO POR EL QUE SE DETERMINA AMPLIAR LA SUSPENSIÓN DE ACTIVIDADES DE LA AUDITORÍA SUPERIOR DEL ESTADO A QUE SE  REFIEREN LOS DIVERSOS ACUERDOS PUBLICADOS EN EL PERIODICO OFICIAL DEL ESTADO EN FECHAS 19 E MARZO, 17 Y 29 DE ABRIL TODOS DEL AÑO 2020, ACUERDO DE PLENO CEGAIP-961/2020.S.E. APROBADO POR UNANIMIDAD DE VOTOS EN SESIÓN EXTRAORDINARIA DE FECHA 10 DE JUNIO DE 2020, AMPLIACIÓN DEL PLAZO DE SUSPENSIÓN DE ACTIVIDADES DE LA CEGAIP HASTA EL 30 DE JUNIO DE 2020,  acuerdos emitidos por la Auditoría Superior del estado derivados de las acciones generadas para atender la emergencia sanitaria en atención al COVID-19, disposiciones en las que se establece que no correrán plazos y términos legales, siendo en esta caso específico para la publicación de las obligaciones de transparencia en la Plataforma Estatal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</si>
</sst>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0" borderId="0" xfId="0" applyProtection="1"/>
    <xf numFmtId="14" fontId="0" fillId="0" borderId="0" xfId="0" applyNumberFormat="1"/>
    <xf numFmtId="9" fontId="0" fillId="0" borderId="0" xfId="0" applyNumberFormat="1" applyProtection="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Border="1" applyAlignment="1"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5" t="s">
        <v>34</v>
      </c>
      <c r="B6" s="6"/>
      <c r="C6" s="6"/>
      <c r="D6" s="6"/>
      <c r="E6" s="6"/>
      <c r="F6" s="6"/>
      <c r="G6" s="6"/>
      <c r="H6" s="6"/>
      <c r="I6" s="6"/>
      <c r="J6" s="6"/>
      <c r="K6" s="6"/>
      <c r="L6" s="6"/>
      <c r="M6" s="6"/>
      <c r="N6" s="6"/>
      <c r="O6" s="6"/>
      <c r="P6" s="6"/>
      <c r="Q6" s="6"/>
      <c r="R6" s="6"/>
      <c r="S6" s="6"/>
      <c r="T6" s="6"/>
      <c r="U6" s="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
        <v>2020</v>
      </c>
      <c r="B8" s="3">
        <v>43922</v>
      </c>
      <c r="C8" s="3">
        <v>43951</v>
      </c>
      <c r="D8" s="2" t="s">
        <v>58</v>
      </c>
      <c r="E8" s="2" t="s">
        <v>59</v>
      </c>
      <c r="F8" s="2" t="s">
        <v>60</v>
      </c>
      <c r="G8" s="2" t="s">
        <v>61</v>
      </c>
      <c r="H8" s="2" t="s">
        <v>62</v>
      </c>
      <c r="I8" s="2" t="s">
        <v>63</v>
      </c>
      <c r="J8" s="2" t="s">
        <v>64</v>
      </c>
      <c r="K8" s="2" t="s">
        <v>65</v>
      </c>
      <c r="L8" s="4">
        <v>0</v>
      </c>
      <c r="M8" s="4">
        <v>1</v>
      </c>
      <c r="N8" s="4">
        <v>0</v>
      </c>
      <c r="O8" s="4">
        <v>0.03</v>
      </c>
      <c r="P8" t="s">
        <v>56</v>
      </c>
      <c r="Q8" s="2" t="s">
        <v>66</v>
      </c>
      <c r="R8" s="2" t="s">
        <v>67</v>
      </c>
      <c r="S8" s="3">
        <v>44021</v>
      </c>
      <c r="T8" s="3">
        <v>44021</v>
      </c>
      <c r="U8" s="8" t="s">
        <v>135</v>
      </c>
    </row>
    <row r="9" spans="1:21" x14ac:dyDescent="0.25">
      <c r="A9" s="2">
        <v>2020</v>
      </c>
      <c r="B9" s="3">
        <v>43922</v>
      </c>
      <c r="C9" s="3">
        <v>43951</v>
      </c>
      <c r="D9" s="2" t="s">
        <v>68</v>
      </c>
      <c r="E9" s="2" t="s">
        <v>69</v>
      </c>
      <c r="F9" t="s">
        <v>70</v>
      </c>
      <c r="G9" s="2" t="s">
        <v>61</v>
      </c>
      <c r="H9" s="2" t="s">
        <v>71</v>
      </c>
      <c r="I9" s="2" t="s">
        <v>63</v>
      </c>
      <c r="J9" s="2" t="s">
        <v>64</v>
      </c>
      <c r="K9" s="2" t="s">
        <v>65</v>
      </c>
      <c r="L9" s="4">
        <v>0</v>
      </c>
      <c r="M9" s="4">
        <v>1</v>
      </c>
      <c r="N9" s="4">
        <v>0</v>
      </c>
      <c r="O9" s="4">
        <v>0.64</v>
      </c>
      <c r="P9" t="s">
        <v>56</v>
      </c>
      <c r="Q9" s="2" t="s">
        <v>66</v>
      </c>
      <c r="R9" s="2" t="s">
        <v>72</v>
      </c>
      <c r="S9" s="3">
        <v>44021</v>
      </c>
      <c r="T9" s="3">
        <v>44021</v>
      </c>
      <c r="U9" s="8" t="s">
        <v>135</v>
      </c>
    </row>
    <row r="10" spans="1:21" x14ac:dyDescent="0.25">
      <c r="A10" s="2">
        <v>2020</v>
      </c>
      <c r="B10" s="3">
        <v>43922</v>
      </c>
      <c r="C10" s="3">
        <v>43951</v>
      </c>
      <c r="D10" s="2" t="s">
        <v>73</v>
      </c>
      <c r="E10" s="2" t="s">
        <v>74</v>
      </c>
      <c r="F10" t="s">
        <v>75</v>
      </c>
      <c r="G10" s="2" t="s">
        <v>76</v>
      </c>
      <c r="H10" s="2" t="s">
        <v>77</v>
      </c>
      <c r="I10" s="2" t="s">
        <v>63</v>
      </c>
      <c r="J10" s="2" t="s">
        <v>64</v>
      </c>
      <c r="K10" s="2" t="s">
        <v>65</v>
      </c>
      <c r="L10" s="4">
        <v>0</v>
      </c>
      <c r="M10" s="4">
        <v>1</v>
      </c>
      <c r="N10" s="4">
        <v>0</v>
      </c>
      <c r="O10" s="4">
        <v>0</v>
      </c>
      <c r="P10" t="s">
        <v>56</v>
      </c>
      <c r="Q10" s="2" t="s">
        <v>66</v>
      </c>
      <c r="R10" s="2" t="s">
        <v>67</v>
      </c>
      <c r="S10" s="3">
        <v>44021</v>
      </c>
      <c r="T10" s="3">
        <v>44021</v>
      </c>
      <c r="U10" s="8" t="s">
        <v>135</v>
      </c>
    </row>
    <row r="11" spans="1:21" x14ac:dyDescent="0.25">
      <c r="A11" s="2">
        <v>2020</v>
      </c>
      <c r="B11" s="3">
        <v>43922</v>
      </c>
      <c r="C11" s="3">
        <v>43951</v>
      </c>
      <c r="D11" s="2" t="s">
        <v>78</v>
      </c>
      <c r="E11" s="2" t="s">
        <v>79</v>
      </c>
      <c r="F11" t="s">
        <v>80</v>
      </c>
      <c r="G11" s="2" t="s">
        <v>76</v>
      </c>
      <c r="H11" s="2" t="s">
        <v>81</v>
      </c>
      <c r="I11" s="2" t="s">
        <v>63</v>
      </c>
      <c r="J11" s="2" t="s">
        <v>64</v>
      </c>
      <c r="K11" s="2" t="s">
        <v>65</v>
      </c>
      <c r="L11" s="4">
        <v>0</v>
      </c>
      <c r="M11" s="4">
        <v>1</v>
      </c>
      <c r="N11" s="4">
        <v>0</v>
      </c>
      <c r="O11" s="4">
        <v>0</v>
      </c>
      <c r="P11" t="s">
        <v>56</v>
      </c>
      <c r="Q11" s="2" t="s">
        <v>66</v>
      </c>
      <c r="R11" s="2" t="s">
        <v>82</v>
      </c>
      <c r="S11" s="3">
        <v>44021</v>
      </c>
      <c r="T11" s="3">
        <v>44021</v>
      </c>
      <c r="U11" s="8" t="s">
        <v>135</v>
      </c>
    </row>
    <row r="12" spans="1:21" x14ac:dyDescent="0.25">
      <c r="A12" s="2">
        <v>2020</v>
      </c>
      <c r="B12" s="3">
        <v>43922</v>
      </c>
      <c r="C12" s="3">
        <v>43951</v>
      </c>
      <c r="D12" s="2" t="s">
        <v>83</v>
      </c>
      <c r="E12" s="2" t="s">
        <v>84</v>
      </c>
      <c r="F12" t="s">
        <v>85</v>
      </c>
      <c r="G12" s="2" t="s">
        <v>61</v>
      </c>
      <c r="H12" s="2" t="s">
        <v>86</v>
      </c>
      <c r="I12" s="2" t="s">
        <v>63</v>
      </c>
      <c r="J12" s="2" t="s">
        <v>64</v>
      </c>
      <c r="K12" s="2" t="s">
        <v>65</v>
      </c>
      <c r="L12" s="4">
        <v>0</v>
      </c>
      <c r="M12" s="4">
        <v>1</v>
      </c>
      <c r="N12" s="4">
        <v>0</v>
      </c>
      <c r="O12" s="4">
        <v>0.06</v>
      </c>
      <c r="P12" t="s">
        <v>56</v>
      </c>
      <c r="Q12" s="2" t="s">
        <v>66</v>
      </c>
      <c r="R12" s="2" t="s">
        <v>87</v>
      </c>
      <c r="S12" s="3">
        <v>44021</v>
      </c>
      <c r="T12" s="3">
        <v>44021</v>
      </c>
      <c r="U12" s="8" t="s">
        <v>135</v>
      </c>
    </row>
    <row r="13" spans="1:21" x14ac:dyDescent="0.25">
      <c r="A13" s="2">
        <v>2020</v>
      </c>
      <c r="B13" s="3">
        <v>43922</v>
      </c>
      <c r="C13" s="3">
        <v>43951</v>
      </c>
      <c r="D13" s="2" t="s">
        <v>88</v>
      </c>
      <c r="E13" s="2" t="s">
        <v>89</v>
      </c>
      <c r="F13" t="s">
        <v>90</v>
      </c>
      <c r="G13" s="2" t="s">
        <v>76</v>
      </c>
      <c r="H13" s="2" t="s">
        <v>91</v>
      </c>
      <c r="I13" s="2" t="s">
        <v>63</v>
      </c>
      <c r="J13" s="2" t="s">
        <v>64</v>
      </c>
      <c r="K13" s="2" t="s">
        <v>65</v>
      </c>
      <c r="L13" s="4">
        <v>0</v>
      </c>
      <c r="M13" s="4">
        <v>1</v>
      </c>
      <c r="N13" s="4">
        <v>0</v>
      </c>
      <c r="O13" s="4">
        <v>0.12</v>
      </c>
      <c r="P13" t="s">
        <v>56</v>
      </c>
      <c r="Q13" s="2" t="s">
        <v>66</v>
      </c>
      <c r="R13" s="2" t="s">
        <v>67</v>
      </c>
      <c r="S13" s="3">
        <v>44021</v>
      </c>
      <c r="T13" s="3">
        <v>44021</v>
      </c>
      <c r="U13" s="8" t="s">
        <v>135</v>
      </c>
    </row>
    <row r="14" spans="1:21" x14ac:dyDescent="0.25">
      <c r="A14" s="2">
        <v>2020</v>
      </c>
      <c r="B14" s="3">
        <v>43922</v>
      </c>
      <c r="C14" s="3">
        <v>43951</v>
      </c>
      <c r="D14" s="2" t="s">
        <v>92</v>
      </c>
      <c r="E14" s="2" t="s">
        <v>93</v>
      </c>
      <c r="F14" t="s">
        <v>94</v>
      </c>
      <c r="G14" s="2" t="s">
        <v>61</v>
      </c>
      <c r="H14" s="2" t="s">
        <v>95</v>
      </c>
      <c r="I14" s="2" t="s">
        <v>63</v>
      </c>
      <c r="J14" s="2" t="s">
        <v>64</v>
      </c>
      <c r="K14" s="2" t="s">
        <v>65</v>
      </c>
      <c r="L14" s="4">
        <v>0</v>
      </c>
      <c r="M14" s="4">
        <v>1</v>
      </c>
      <c r="N14" s="4">
        <v>0</v>
      </c>
      <c r="O14" s="4">
        <v>0</v>
      </c>
      <c r="P14" t="s">
        <v>56</v>
      </c>
      <c r="Q14" s="2" t="s">
        <v>66</v>
      </c>
      <c r="R14" s="2" t="s">
        <v>96</v>
      </c>
      <c r="S14" s="3">
        <v>44021</v>
      </c>
      <c r="T14" s="3">
        <v>44021</v>
      </c>
      <c r="U14" s="8" t="s">
        <v>135</v>
      </c>
    </row>
    <row r="15" spans="1:21" x14ac:dyDescent="0.25">
      <c r="A15" s="2">
        <v>2020</v>
      </c>
      <c r="B15" s="3">
        <v>43922</v>
      </c>
      <c r="C15" s="3">
        <v>43951</v>
      </c>
      <c r="D15" s="2" t="s">
        <v>97</v>
      </c>
      <c r="E15" s="2" t="s">
        <v>98</v>
      </c>
      <c r="F15" t="s">
        <v>99</v>
      </c>
      <c r="G15" s="2" t="s">
        <v>76</v>
      </c>
      <c r="H15" s="2" t="s">
        <v>100</v>
      </c>
      <c r="I15" s="2" t="s">
        <v>63</v>
      </c>
      <c r="J15" s="2" t="s">
        <v>64</v>
      </c>
      <c r="K15" s="2" t="s">
        <v>65</v>
      </c>
      <c r="L15" s="4">
        <v>0</v>
      </c>
      <c r="M15" s="4">
        <v>1</v>
      </c>
      <c r="N15" s="4">
        <v>0</v>
      </c>
      <c r="O15" s="4">
        <v>0.03</v>
      </c>
      <c r="P15" t="s">
        <v>56</v>
      </c>
      <c r="Q15" s="2" t="s">
        <v>66</v>
      </c>
      <c r="R15" s="2" t="s">
        <v>96</v>
      </c>
      <c r="S15" s="3">
        <v>44021</v>
      </c>
      <c r="T15" s="3">
        <v>44021</v>
      </c>
      <c r="U15" s="8" t="s">
        <v>135</v>
      </c>
    </row>
    <row r="16" spans="1:21" x14ac:dyDescent="0.25">
      <c r="A16" s="2">
        <v>2020</v>
      </c>
      <c r="B16" s="3">
        <v>43922</v>
      </c>
      <c r="C16" s="3">
        <v>43951</v>
      </c>
      <c r="D16" s="2" t="s">
        <v>101</v>
      </c>
      <c r="E16" s="2" t="s">
        <v>102</v>
      </c>
      <c r="F16" t="s">
        <v>103</v>
      </c>
      <c r="G16" s="2" t="s">
        <v>76</v>
      </c>
      <c r="H16" s="2" t="s">
        <v>104</v>
      </c>
      <c r="I16" s="2" t="s">
        <v>63</v>
      </c>
      <c r="J16" s="2" t="s">
        <v>64</v>
      </c>
      <c r="K16" s="2" t="s">
        <v>65</v>
      </c>
      <c r="L16" s="4">
        <v>0</v>
      </c>
      <c r="M16" s="4">
        <v>1</v>
      </c>
      <c r="N16" s="4">
        <v>0</v>
      </c>
      <c r="O16" s="4">
        <v>0</v>
      </c>
      <c r="P16" t="s">
        <v>56</v>
      </c>
      <c r="Q16" s="2" t="s">
        <v>66</v>
      </c>
      <c r="R16" s="2" t="s">
        <v>105</v>
      </c>
      <c r="S16" s="3">
        <v>44021</v>
      </c>
      <c r="T16" s="3">
        <v>44021</v>
      </c>
      <c r="U16" s="8" t="s">
        <v>135</v>
      </c>
    </row>
    <row r="17" spans="1:21" x14ac:dyDescent="0.25">
      <c r="A17" s="2">
        <v>2020</v>
      </c>
      <c r="B17" s="3">
        <v>43922</v>
      </c>
      <c r="C17" s="3">
        <v>43951</v>
      </c>
      <c r="D17" s="2" t="s">
        <v>106</v>
      </c>
      <c r="E17" s="2" t="s">
        <v>107</v>
      </c>
      <c r="F17" t="s">
        <v>108</v>
      </c>
      <c r="G17" s="2" t="s">
        <v>76</v>
      </c>
      <c r="H17" s="2" t="s">
        <v>109</v>
      </c>
      <c r="I17" s="2" t="s">
        <v>63</v>
      </c>
      <c r="J17" s="2" t="s">
        <v>64</v>
      </c>
      <c r="K17" s="2" t="s">
        <v>65</v>
      </c>
      <c r="L17" s="4">
        <v>0</v>
      </c>
      <c r="M17" s="4">
        <v>1</v>
      </c>
      <c r="N17" s="4">
        <v>0</v>
      </c>
      <c r="O17" s="4">
        <v>0</v>
      </c>
      <c r="P17" t="s">
        <v>56</v>
      </c>
      <c r="Q17" s="2" t="s">
        <v>66</v>
      </c>
      <c r="R17" s="2" t="s">
        <v>110</v>
      </c>
      <c r="S17" s="3">
        <v>44021</v>
      </c>
      <c r="T17" s="3">
        <v>44021</v>
      </c>
      <c r="U17" s="8" t="s">
        <v>135</v>
      </c>
    </row>
    <row r="18" spans="1:21" x14ac:dyDescent="0.25">
      <c r="A18" s="2">
        <v>2020</v>
      </c>
      <c r="B18" s="3">
        <v>43922</v>
      </c>
      <c r="C18" s="3">
        <v>43951</v>
      </c>
      <c r="D18" s="2" t="s">
        <v>111</v>
      </c>
      <c r="E18" s="2" t="s">
        <v>112</v>
      </c>
      <c r="F18" t="s">
        <v>113</v>
      </c>
      <c r="G18" s="2" t="s">
        <v>76</v>
      </c>
      <c r="H18" s="2" t="s">
        <v>114</v>
      </c>
      <c r="I18" s="2" t="s">
        <v>63</v>
      </c>
      <c r="J18" s="2" t="s">
        <v>64</v>
      </c>
      <c r="K18" s="2" t="s">
        <v>65</v>
      </c>
      <c r="L18" s="4">
        <v>0</v>
      </c>
      <c r="M18" s="4">
        <v>1</v>
      </c>
      <c r="N18" s="4">
        <v>0</v>
      </c>
      <c r="O18" s="4">
        <v>0.39</v>
      </c>
      <c r="P18" t="s">
        <v>56</v>
      </c>
      <c r="Q18" s="2" t="s">
        <v>66</v>
      </c>
      <c r="R18" s="2" t="s">
        <v>115</v>
      </c>
      <c r="S18" s="3">
        <v>44021</v>
      </c>
      <c r="T18" s="3">
        <v>44021</v>
      </c>
      <c r="U18" s="8" t="s">
        <v>135</v>
      </c>
    </row>
    <row r="19" spans="1:21" x14ac:dyDescent="0.25">
      <c r="A19" s="2">
        <v>2020</v>
      </c>
      <c r="B19" s="3">
        <v>43922</v>
      </c>
      <c r="C19" s="3">
        <v>43951</v>
      </c>
      <c r="D19" s="2" t="s">
        <v>116</v>
      </c>
      <c r="E19" s="2" t="s">
        <v>117</v>
      </c>
      <c r="F19" t="s">
        <v>118</v>
      </c>
      <c r="G19" s="2" t="s">
        <v>76</v>
      </c>
      <c r="H19" s="2" t="s">
        <v>119</v>
      </c>
      <c r="I19" s="2" t="s">
        <v>63</v>
      </c>
      <c r="J19" s="2" t="s">
        <v>64</v>
      </c>
      <c r="K19" s="2" t="s">
        <v>65</v>
      </c>
      <c r="L19" s="4">
        <v>0</v>
      </c>
      <c r="M19" s="4">
        <v>1</v>
      </c>
      <c r="N19" s="4">
        <v>0</v>
      </c>
      <c r="O19" s="4">
        <v>0</v>
      </c>
      <c r="P19" t="s">
        <v>56</v>
      </c>
      <c r="Q19" s="2" t="s">
        <v>66</v>
      </c>
      <c r="R19" s="2" t="s">
        <v>120</v>
      </c>
      <c r="S19" s="3">
        <v>44021</v>
      </c>
      <c r="T19" s="3">
        <v>44021</v>
      </c>
      <c r="U19" s="8" t="s">
        <v>135</v>
      </c>
    </row>
    <row r="20" spans="1:21" x14ac:dyDescent="0.25">
      <c r="A20" s="2">
        <v>2020</v>
      </c>
      <c r="B20" s="3">
        <v>43922</v>
      </c>
      <c r="C20" s="3">
        <v>43951</v>
      </c>
      <c r="D20" s="2" t="s">
        <v>121</v>
      </c>
      <c r="E20" s="2" t="s">
        <v>122</v>
      </c>
      <c r="F20" t="s">
        <v>123</v>
      </c>
      <c r="G20" s="2" t="s">
        <v>61</v>
      </c>
      <c r="H20" s="2" t="s">
        <v>124</v>
      </c>
      <c r="I20" s="2" t="s">
        <v>63</v>
      </c>
      <c r="J20" s="2" t="s">
        <v>64</v>
      </c>
      <c r="K20" s="2" t="s">
        <v>65</v>
      </c>
      <c r="L20" s="4">
        <v>0</v>
      </c>
      <c r="M20" s="4">
        <v>1</v>
      </c>
      <c r="N20" s="4">
        <v>0</v>
      </c>
      <c r="O20" s="4">
        <v>0</v>
      </c>
      <c r="P20" t="s">
        <v>56</v>
      </c>
      <c r="Q20" s="2" t="s">
        <v>66</v>
      </c>
      <c r="R20" s="2" t="s">
        <v>120</v>
      </c>
      <c r="S20" s="3">
        <v>44021</v>
      </c>
      <c r="T20" s="3">
        <v>44021</v>
      </c>
      <c r="U20" s="8" t="s">
        <v>135</v>
      </c>
    </row>
    <row r="21" spans="1:21" x14ac:dyDescent="0.25">
      <c r="A21" s="2">
        <v>2020</v>
      </c>
      <c r="B21" s="3">
        <v>43922</v>
      </c>
      <c r="C21" s="3">
        <v>43951</v>
      </c>
      <c r="D21" s="2" t="s">
        <v>125</v>
      </c>
      <c r="E21" s="2" t="s">
        <v>126</v>
      </c>
      <c r="F21" t="s">
        <v>127</v>
      </c>
      <c r="G21" s="2" t="s">
        <v>61</v>
      </c>
      <c r="H21" s="2" t="s">
        <v>128</v>
      </c>
      <c r="I21" s="2" t="s">
        <v>63</v>
      </c>
      <c r="J21" s="2" t="s">
        <v>64</v>
      </c>
      <c r="K21" s="2" t="s">
        <v>65</v>
      </c>
      <c r="L21" s="4">
        <v>0</v>
      </c>
      <c r="M21" s="4">
        <v>1</v>
      </c>
      <c r="N21" s="4">
        <v>0</v>
      </c>
      <c r="O21" s="4">
        <v>0.13</v>
      </c>
      <c r="P21" t="s">
        <v>56</v>
      </c>
      <c r="Q21" s="2" t="s">
        <v>66</v>
      </c>
      <c r="R21" s="2" t="s">
        <v>129</v>
      </c>
      <c r="S21" s="3">
        <v>44021</v>
      </c>
      <c r="T21" s="3">
        <v>44021</v>
      </c>
      <c r="U21" s="8" t="s">
        <v>135</v>
      </c>
    </row>
    <row r="22" spans="1:21" x14ac:dyDescent="0.25">
      <c r="A22" s="2">
        <v>2020</v>
      </c>
      <c r="B22" s="3">
        <v>43922</v>
      </c>
      <c r="C22" s="3">
        <v>43951</v>
      </c>
      <c r="D22" s="2" t="s">
        <v>130</v>
      </c>
      <c r="E22" s="2" t="s">
        <v>131</v>
      </c>
      <c r="F22" t="s">
        <v>132</v>
      </c>
      <c r="G22" s="2" t="s">
        <v>76</v>
      </c>
      <c r="H22" s="2" t="s">
        <v>133</v>
      </c>
      <c r="I22" s="2" t="s">
        <v>63</v>
      </c>
      <c r="J22" s="2" t="s">
        <v>64</v>
      </c>
      <c r="K22" s="2" t="s">
        <v>65</v>
      </c>
      <c r="L22" s="4">
        <v>0</v>
      </c>
      <c r="M22" s="4">
        <v>1</v>
      </c>
      <c r="N22" s="4">
        <v>0</v>
      </c>
      <c r="O22" s="4">
        <v>0.17</v>
      </c>
      <c r="P22" t="s">
        <v>56</v>
      </c>
      <c r="Q22" s="2" t="s">
        <v>66</v>
      </c>
      <c r="R22" s="2" t="s">
        <v>134</v>
      </c>
      <c r="S22" s="3">
        <v>44021</v>
      </c>
      <c r="T22" s="3">
        <v>44021</v>
      </c>
      <c r="U22" s="8" t="s">
        <v>135</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cp:lastModifiedBy>
  <dcterms:created xsi:type="dcterms:W3CDTF">2018-06-16T16:18:32Z</dcterms:created>
  <dcterms:modified xsi:type="dcterms:W3CDTF">2020-07-10T01:42:40Z</dcterms:modified>
</cp:coreProperties>
</file>