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s>
  <definedNames>
    <definedName name="Hidden_222">Hidden_2!$A$1:$A$41</definedName>
    <definedName name="Hidden_118">Hidden_1!$A$1:$A$26</definedName>
    <definedName name="Hidden_329">Hidden_3!$A$1:$A$32</definedName>
  </definedNames>
  <calcPr/>
</workbook>
</file>

<file path=xl/sharedStrings.xml><?xml version="1.0" encoding="utf-8"?>
<sst xmlns="http://schemas.openxmlformats.org/spreadsheetml/2006/main" count="507" uniqueCount="210">
  <si>
    <t>Carretera</t>
  </si>
  <si>
    <t>Aeropuerto</t>
  </si>
  <si>
    <t>56205</t>
  </si>
  <si>
    <t>Privada</t>
  </si>
  <si>
    <t>TÍTULO</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</si>
  <si>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</si>
  <si>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</si>
  <si>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</si>
  <si>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</si>
  <si>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</si>
  <si>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</si>
  <si>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</si>
  <si>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</si>
  <si>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</si>
  <si>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</si>
  <si>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</si>
  <si>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</si>
  <si>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</si>
  <si>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</si>
  <si>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</si>
  <si>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</si>
  <si>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</si>
  <si>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</si>
  <si>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</si>
  <si>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</si>
  <si>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</si>
  <si>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</si>
  <si>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</si>
  <si>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</si>
  <si>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NOMBRE CORTO</t>
  </si>
  <si>
    <t>DESCRIPCIÓN</t>
  </si>
  <si>
    <t>Otros programas_Trámites para acceder a programas que ofrecen</t>
  </si>
  <si>
    <t>Barrio</t>
  </si>
  <si>
    <t>Cantón</t>
  </si>
  <si>
    <t>Ciudad</t>
  </si>
  <si>
    <t>Ciudad industrial</t>
  </si>
  <si>
    <t>Colonia</t>
  </si>
  <si>
    <t>LTAIPSLP84XLVB</t>
  </si>
  <si>
    <t>Condominio</t>
  </si>
  <si>
    <t>Conjunto habitacional</t>
  </si>
  <si>
    <t>Corredor industrial</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</si>
  <si>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</si>
  <si>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Coto</t>
  </si>
  <si>
    <t>Cuartel</t>
  </si>
  <si>
    <t>Ejido</t>
  </si>
  <si>
    <t>1</t>
  </si>
  <si>
    <t>4</t>
  </si>
  <si>
    <t>Exhacienda</t>
  </si>
  <si>
    <t>2</t>
  </si>
  <si>
    <t>Fracción</t>
  </si>
  <si>
    <t>7</t>
  </si>
  <si>
    <t>6</t>
  </si>
  <si>
    <t>Fraccionamiento</t>
  </si>
  <si>
    <t>Granja</t>
  </si>
  <si>
    <t>9</t>
  </si>
  <si>
    <t>Hacienda</t>
  </si>
  <si>
    <t>Ingenio</t>
  </si>
  <si>
    <t>Manzana</t>
  </si>
  <si>
    <t>Paraje</t>
  </si>
  <si>
    <t>Parque industrial</t>
  </si>
  <si>
    <t>13</t>
  </si>
  <si>
    <t>14</t>
  </si>
  <si>
    <t>550652</t>
  </si>
  <si>
    <t>550653</t>
  </si>
  <si>
    <t>550654</t>
  </si>
  <si>
    <t>550622</t>
  </si>
  <si>
    <t>Pueblo</t>
  </si>
  <si>
    <t>550656</t>
  </si>
  <si>
    <t>550655</t>
  </si>
  <si>
    <t>550623</t>
  </si>
  <si>
    <t>550624</t>
  </si>
  <si>
    <t>Puerto</t>
  </si>
  <si>
    <t>550625</t>
  </si>
  <si>
    <t>550648</t>
  </si>
  <si>
    <t>550640</t>
  </si>
  <si>
    <t>550661</t>
  </si>
  <si>
    <t>Ranchería</t>
  </si>
  <si>
    <t>550641</t>
  </si>
  <si>
    <t>550651</t>
  </si>
  <si>
    <t>550647</t>
  </si>
  <si>
    <t>550629</t>
  </si>
  <si>
    <t>Rancho</t>
  </si>
  <si>
    <t>550630</t>
  </si>
  <si>
    <t>550631</t>
  </si>
  <si>
    <t>550657</t>
  </si>
  <si>
    <t>550642</t>
  </si>
  <si>
    <t>550632</t>
  </si>
  <si>
    <t>Región</t>
  </si>
  <si>
    <t>550633</t>
  </si>
  <si>
    <t>550644</t>
  </si>
  <si>
    <t>550643</t>
  </si>
  <si>
    <t>Residencial</t>
  </si>
  <si>
    <t>550626</t>
  </si>
  <si>
    <t>550658</t>
  </si>
  <si>
    <t>550627</t>
  </si>
  <si>
    <t>550660</t>
  </si>
  <si>
    <t>550628</t>
  </si>
  <si>
    <t>Rinconada</t>
  </si>
  <si>
    <t>550659</t>
  </si>
  <si>
    <t>550634</t>
  </si>
  <si>
    <t>550635</t>
  </si>
  <si>
    <t>Sección</t>
  </si>
  <si>
    <t>550636</t>
  </si>
  <si>
    <t>550637</t>
  </si>
  <si>
    <t>550638</t>
  </si>
  <si>
    <t>550639</t>
  </si>
  <si>
    <t>550649</t>
  </si>
  <si>
    <t>Sector</t>
  </si>
  <si>
    <t>550646</t>
  </si>
  <si>
    <t>550645</t>
  </si>
  <si>
    <t>550650</t>
  </si>
  <si>
    <t>Supermanzana</t>
  </si>
  <si>
    <t>Tabla Campos</t>
  </si>
  <si>
    <t>Unidad</t>
  </si>
  <si>
    <t>Unidad habitacional</t>
  </si>
  <si>
    <t>Villa</t>
  </si>
  <si>
    <t>Zona federal</t>
  </si>
  <si>
    <t>Ejercicio</t>
  </si>
  <si>
    <t>Zona industrial</t>
  </si>
  <si>
    <t>Zona militar</t>
  </si>
  <si>
    <t>Zona naval</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</si>
  <si>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</si>
  <si>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</si>
  <si>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</si>
  <si>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</si>
  <si>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</si>
  <si>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</si>
  <si>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</si>
  <si>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</si>
  <si>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</si>
  <si>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</si>
  <si>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</si>
  <si>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</si>
  <si>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</si>
  <si>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</si>
  <si>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</si>
  <si>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</si>
  <si>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</si>
  <si>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</si>
  <si>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</si>
  <si>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</si>
  <si>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</si>
  <si>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</si>
  <si>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</si>
  <si>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</si>
  <si>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</si>
  <si>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</si>
  <si>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</si>
  <si>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</si>
  <si>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</si>
  <si>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</si>
  <si>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</si>
  <si>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</si>
  <si>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</si>
  <si>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</si>
  <si>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</si>
  <si>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</si>
  <si>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</si>
  <si>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</si>
  <si>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</si>
  <si>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Oferta académica</t>
  </si>
  <si>
    <t>No se genera</t>
  </si>
  <si>
    <t>http://www.cegaipslp.org.mx/HV2020.nsf/nombre_de_la_vista/93CB8F88FCD29BFC862584EB0076F50C/$File/XLVBPDF.pdf</t>
  </si>
  <si>
    <t>Área de Planeación y Vinculación Interinstitucional</t>
  </si>
  <si>
    <t>Calzada de Guadalupe</t>
  </si>
  <si>
    <t>Julián Carrillo</t>
  </si>
  <si>
    <t>San Luis Potosí</t>
  </si>
  <si>
    <t>(444) 137 4100</t>
  </si>
  <si>
    <t>10:00 - 18:00</t>
  </si>
  <si>
    <t>Con fundamento en el artículo 1º del Decreto de Creación del Centro de las Artes de San Luis Potosí, Centenario, Publicado en el Periódico Oficial del Estado el 28 de agosto 2008, este organismo se dedica a la experimentación, formación, actualización, perfeccionamiento, producción, divulgación e investigación artística para artistas, creadores, artesanos, maestros, investigadores y en general a la población interesada en el arte y la cultura, cuyo objeto será el ofrecer una alternativa de formación para los ciudadanos interesados en los procesos artísticos; en ese sentido es de su competencia y facultades  de implementación de trámites y formatos para el cumplimiento de su objetivo.</t>
  </si>
  <si>
    <t>Uso de espacios para eventos sociales, empresariales e institucionales</t>
  </si>
  <si>
    <t>México</t>
  </si>
  <si>
    <t>Guerrero</t>
  </si>
  <si>
    <t>Puebla</t>
  </si>
  <si>
    <t>Quintana Roo</t>
  </si>
  <si>
    <t>Guanajuato</t>
  </si>
  <si>
    <t>Durango</t>
  </si>
  <si>
    <t>Michoacán de Ocampo</t>
  </si>
  <si>
    <t>Campeche</t>
  </si>
  <si>
    <t>Coahuila de Zaragoza</t>
  </si>
  <si>
    <t>Nayarit</t>
  </si>
  <si>
    <t>Zacatecas</t>
  </si>
  <si>
    <t>Taquilla</t>
  </si>
  <si>
    <t>Morelos</t>
  </si>
  <si>
    <t>Sonora</t>
  </si>
  <si>
    <t>Baja California Sur</t>
  </si>
  <si>
    <t>Colima</t>
  </si>
  <si>
    <t>Tabasco</t>
  </si>
  <si>
    <t>Oaxaca</t>
  </si>
  <si>
    <t>Tlaxcala</t>
  </si>
  <si>
    <t>Jalisco</t>
  </si>
  <si>
    <t>Chiapas</t>
  </si>
  <si>
    <t>Hidalgo</t>
  </si>
  <si>
    <t>Aguascalientes</t>
  </si>
  <si>
    <t>Tamaulipas</t>
  </si>
  <si>
    <t>Sinaloa</t>
  </si>
  <si>
    <t>Mercadillo CEART</t>
  </si>
  <si>
    <t>Yucatán</t>
  </si>
  <si>
    <t>Chihuahua</t>
  </si>
  <si>
    <t>Querétaro</t>
  </si>
  <si>
    <t>Nuevo León</t>
  </si>
  <si>
    <t>Veracruz de Ignacio de la Llave</t>
  </si>
  <si>
    <t>Ciudad de México</t>
  </si>
  <si>
    <t>Baja California</t>
  </si>
  <si>
    <t>Campamento de Verano</t>
  </si>
  <si>
    <t>Biblioteca</t>
  </si>
  <si>
    <t>Capacitación Cultural</t>
  </si>
  <si>
    <t>Escuela de Iniciación Artística Asociada</t>
  </si>
  <si>
    <t>Uso de espacios del Teatro Polivalente</t>
  </si>
  <si>
    <t>Museo Leonora Carrington San Luis Potosí</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</si>
</sst>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M/yyyy"/>
  </numFmts>
  <fonts count="9">
    <font>
      <sz val="11.0"/>
      <color rgb="FF000000"/>
      <name val="Arial"/>
    </font>
    <font>
      <color theme="1"/>
      <name val="Calibri"/>
    </font>
    <font>
      <b/>
      <sz val="11.0"/>
      <color rgb="FFFFFFFF"/>
      <name val="Arial"/>
    </font>
    <font/>
    <font>
      <sz val="10.0"/>
      <color rgb="FF000000"/>
      <name val="Arial"/>
    </font>
    <font>
      <sz val="11.0"/>
      <color rgb="FF000000"/>
    </font>
    <font>
      <u/>
      <sz val="11.0"/>
      <color theme="10"/>
    </font>
    <font>
      <sz val="11.0"/>
      <color rgb="FF000000"/>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Alignment="1" applyFont="1" applyNumberFormat="1">
      <alignment readingOrder="0"/>
    </xf>
    <xf borderId="0" fillId="0" fontId="6" numFmtId="0" xfId="0" applyFont="1"/>
    <xf borderId="0" fillId="0" fontId="7" numFmtId="0" xfId="0" applyFont="1"/>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93CB8F88FCD29BFC862584EB0076F50C/$File/XLVBPDF.pd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17.38"/>
    <col customWidth="1" min="5" max="5" width="23.88"/>
    <col customWidth="1" min="6" max="6" width="15.88"/>
    <col customWidth="1" min="7" max="7" width="40.88"/>
    <col customWidth="1" min="8" max="8" width="17.75"/>
    <col customWidth="1" min="9" max="9" width="16.25"/>
    <col customWidth="1" min="10" max="10" width="51.13"/>
    <col customWidth="1" min="11" max="11" width="52.88"/>
    <col customWidth="1" min="12" max="12" width="32.75"/>
    <col customWidth="1" min="13" max="13" width="65.13"/>
    <col customWidth="1" min="14" max="14" width="37.5"/>
    <col customWidth="1" min="15" max="15" width="42.75"/>
    <col customWidth="1" min="16" max="16" width="44.38"/>
    <col customWidth="1" min="17" max="17" width="19.0"/>
    <col customWidth="1" min="18" max="18" width="26.75"/>
    <col customWidth="1" min="19" max="19" width="20.25"/>
    <col customWidth="1" min="20" max="20" width="15.13"/>
    <col customWidth="1" min="21" max="21" width="12.88"/>
    <col customWidth="1" min="22" max="22" width="21.13"/>
    <col customWidth="1" min="23" max="23" width="24.63"/>
    <col customWidth="1" min="24" max="24" width="19.88"/>
    <col customWidth="1" min="25" max="25" width="16.0"/>
    <col customWidth="1" min="26" max="26" width="18.13"/>
    <col customWidth="1" min="27" max="27" width="15.13"/>
    <col customWidth="1" min="28" max="28" width="26.75"/>
    <col customWidth="1" min="29" max="29" width="23.25"/>
    <col customWidth="1" min="30" max="30" width="32.88"/>
    <col customWidth="1" min="31" max="31" width="10.75"/>
    <col customWidth="1" min="32" max="32" width="16.13"/>
    <col customWidth="1" min="33" max="33" width="20.0"/>
    <col customWidth="1" min="34" max="34" width="60.88"/>
    <col customWidth="1" min="35" max="35" width="45.75"/>
    <col customWidth="1" min="36" max="36" width="53.5"/>
    <col customWidth="1" min="37" max="37" width="64.0"/>
    <col customWidth="1" min="38" max="38" width="15.38"/>
    <col customWidth="1" min="39" max="39" width="17.5"/>
    <col customWidth="1" min="40" max="40" width="7.0"/>
  </cols>
  <sheetData>
    <row r="1" hidden="1">
      <c r="A1" s="1" t="s">
        <v>2</v>
      </c>
    </row>
    <row r="2">
      <c r="A2" s="2" t="s">
        <v>4</v>
      </c>
      <c r="B2" s="3"/>
      <c r="C2" s="4"/>
      <c r="D2" s="2" t="s">
        <v>29</v>
      </c>
      <c r="E2" s="3"/>
      <c r="F2" s="4"/>
      <c r="G2" s="2" t="s">
        <v>30</v>
      </c>
      <c r="H2" s="3"/>
      <c r="I2" s="4"/>
    </row>
    <row r="3">
      <c r="A3" s="5" t="s">
        <v>31</v>
      </c>
      <c r="B3" s="3"/>
      <c r="C3" s="4"/>
      <c r="D3" s="5" t="s">
        <v>37</v>
      </c>
      <c r="E3" s="3"/>
      <c r="F3" s="4"/>
      <c r="G3" s="5" t="s">
        <v>41</v>
      </c>
      <c r="H3" s="3"/>
      <c r="I3" s="4"/>
    </row>
    <row r="4" hidden="1">
      <c r="A4" s="1" t="s">
        <v>45</v>
      </c>
      <c r="B4" s="1" t="s">
        <v>46</v>
      </c>
      <c r="C4" s="1" t="s">
        <v>46</v>
      </c>
      <c r="D4" s="1" t="s">
        <v>45</v>
      </c>
      <c r="E4" s="1" t="s">
        <v>45</v>
      </c>
      <c r="F4" s="1" t="s">
        <v>48</v>
      </c>
      <c r="G4" s="1" t="s">
        <v>45</v>
      </c>
      <c r="H4" s="1" t="s">
        <v>45</v>
      </c>
      <c r="I4" s="1" t="s">
        <v>45</v>
      </c>
      <c r="J4" s="1" t="s">
        <v>50</v>
      </c>
      <c r="K4" s="1" t="s">
        <v>48</v>
      </c>
      <c r="L4" s="1" t="s">
        <v>51</v>
      </c>
      <c r="M4" s="1" t="s">
        <v>48</v>
      </c>
      <c r="N4" s="1" t="s">
        <v>45</v>
      </c>
      <c r="O4" s="1" t="s">
        <v>45</v>
      </c>
      <c r="P4" s="1" t="s">
        <v>45</v>
      </c>
      <c r="Q4" s="1" t="s">
        <v>45</v>
      </c>
      <c r="R4" s="1" t="s">
        <v>45</v>
      </c>
      <c r="S4" s="1" t="s">
        <v>54</v>
      </c>
      <c r="T4" s="1" t="s">
        <v>48</v>
      </c>
      <c r="U4" s="1" t="s">
        <v>45</v>
      </c>
      <c r="V4" s="1" t="s">
        <v>45</v>
      </c>
      <c r="W4" s="1" t="s">
        <v>54</v>
      </c>
      <c r="X4" s="1" t="s">
        <v>48</v>
      </c>
      <c r="Y4" s="1" t="s">
        <v>45</v>
      </c>
      <c r="Z4" s="1" t="s">
        <v>48</v>
      </c>
      <c r="AA4" s="1" t="s">
        <v>45</v>
      </c>
      <c r="AB4" s="1" t="s">
        <v>48</v>
      </c>
      <c r="AC4" s="1" t="s">
        <v>45</v>
      </c>
      <c r="AD4" s="1" t="s">
        <v>54</v>
      </c>
      <c r="AE4" s="1" t="s">
        <v>45</v>
      </c>
      <c r="AF4" s="1" t="s">
        <v>45</v>
      </c>
      <c r="AG4" s="1" t="s">
        <v>45</v>
      </c>
      <c r="AH4" s="1" t="s">
        <v>45</v>
      </c>
      <c r="AI4" s="1" t="s">
        <v>45</v>
      </c>
      <c r="AJ4" s="1" t="s">
        <v>45</v>
      </c>
      <c r="AK4" s="1" t="s">
        <v>48</v>
      </c>
      <c r="AL4" s="1" t="s">
        <v>46</v>
      </c>
      <c r="AM4" s="1" t="s">
        <v>60</v>
      </c>
      <c r="AN4" s="1" t="s">
        <v>61</v>
      </c>
    </row>
    <row r="5" hidden="1">
      <c r="A5" s="1" t="s">
        <v>62</v>
      </c>
      <c r="B5" s="1" t="s">
        <v>63</v>
      </c>
      <c r="C5" s="1" t="s">
        <v>64</v>
      </c>
      <c r="D5" s="1" t="s">
        <v>65</v>
      </c>
      <c r="E5" s="1" t="s">
        <v>67</v>
      </c>
      <c r="F5" s="1" t="s">
        <v>68</v>
      </c>
      <c r="G5" s="1" t="s">
        <v>69</v>
      </c>
      <c r="H5" s="1" t="s">
        <v>70</v>
      </c>
      <c r="I5" s="1" t="s">
        <v>72</v>
      </c>
      <c r="J5" s="1" t="s">
        <v>73</v>
      </c>
      <c r="K5" s="1" t="s">
        <v>74</v>
      </c>
      <c r="L5" s="1" t="s">
        <v>75</v>
      </c>
      <c r="M5" s="1" t="s">
        <v>77</v>
      </c>
      <c r="N5" s="1" t="s">
        <v>78</v>
      </c>
      <c r="O5" s="1" t="s">
        <v>79</v>
      </c>
      <c r="P5" s="1" t="s">
        <v>80</v>
      </c>
      <c r="Q5" s="1" t="s">
        <v>82</v>
      </c>
      <c r="R5" s="1" t="s">
        <v>83</v>
      </c>
      <c r="S5" s="1" t="s">
        <v>84</v>
      </c>
      <c r="T5" s="1" t="s">
        <v>85</v>
      </c>
      <c r="U5" s="1" t="s">
        <v>86</v>
      </c>
      <c r="V5" s="1" t="s">
        <v>88</v>
      </c>
      <c r="W5" s="1" t="s">
        <v>89</v>
      </c>
      <c r="X5" s="1" t="s">
        <v>90</v>
      </c>
      <c r="Y5" s="1" t="s">
        <v>92</v>
      </c>
      <c r="Z5" s="1" t="s">
        <v>93</v>
      </c>
      <c r="AA5" s="1" t="s">
        <v>94</v>
      </c>
      <c r="AB5" s="1" t="s">
        <v>95</v>
      </c>
      <c r="AC5" s="1" t="s">
        <v>96</v>
      </c>
      <c r="AD5" s="1" t="s">
        <v>98</v>
      </c>
      <c r="AE5" s="1" t="s">
        <v>99</v>
      </c>
      <c r="AF5" s="1" t="s">
        <v>100</v>
      </c>
      <c r="AG5" s="1" t="s">
        <v>102</v>
      </c>
      <c r="AH5" s="1" t="s">
        <v>103</v>
      </c>
      <c r="AI5" s="1" t="s">
        <v>104</v>
      </c>
      <c r="AJ5" s="1" t="s">
        <v>105</v>
      </c>
      <c r="AK5" s="1" t="s">
        <v>106</v>
      </c>
      <c r="AL5" s="1" t="s">
        <v>108</v>
      </c>
      <c r="AM5" s="1" t="s">
        <v>109</v>
      </c>
      <c r="AN5" s="1" t="s">
        <v>110</v>
      </c>
    </row>
    <row r="6">
      <c r="A6" s="2" t="s">
        <v>112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4"/>
    </row>
    <row r="7">
      <c r="A7" s="6" t="s">
        <v>117</v>
      </c>
      <c r="B7" s="6" t="s">
        <v>121</v>
      </c>
      <c r="C7" s="6" t="s">
        <v>122</v>
      </c>
      <c r="D7" s="6" t="s">
        <v>123</v>
      </c>
      <c r="E7" s="6" t="s">
        <v>124</v>
      </c>
      <c r="F7" s="6" t="s">
        <v>125</v>
      </c>
      <c r="G7" s="6" t="s">
        <v>126</v>
      </c>
      <c r="H7" s="6" t="s">
        <v>127</v>
      </c>
      <c r="I7" s="6" t="s">
        <v>128</v>
      </c>
      <c r="J7" s="6" t="s">
        <v>129</v>
      </c>
      <c r="K7" s="6" t="s">
        <v>130</v>
      </c>
      <c r="L7" s="6" t="s">
        <v>131</v>
      </c>
      <c r="M7" s="6" t="s">
        <v>132</v>
      </c>
      <c r="N7" s="6" t="s">
        <v>133</v>
      </c>
      <c r="O7" s="6" t="s">
        <v>134</v>
      </c>
      <c r="P7" s="6" t="s">
        <v>135</v>
      </c>
      <c r="Q7" s="6" t="s">
        <v>136</v>
      </c>
      <c r="R7" s="6" t="s">
        <v>137</v>
      </c>
      <c r="S7" s="6" t="s">
        <v>138</v>
      </c>
      <c r="T7" s="6" t="s">
        <v>139</v>
      </c>
      <c r="U7" s="6" t="s">
        <v>140</v>
      </c>
      <c r="V7" s="6" t="s">
        <v>141</v>
      </c>
      <c r="W7" s="6" t="s">
        <v>142</v>
      </c>
      <c r="X7" s="6" t="s">
        <v>143</v>
      </c>
      <c r="Y7" s="6" t="s">
        <v>144</v>
      </c>
      <c r="Z7" s="6" t="s">
        <v>145</v>
      </c>
      <c r="AA7" s="6" t="s">
        <v>146</v>
      </c>
      <c r="AB7" s="6" t="s">
        <v>147</v>
      </c>
      <c r="AC7" s="6" t="s">
        <v>148</v>
      </c>
      <c r="AD7" s="6" t="s">
        <v>149</v>
      </c>
      <c r="AE7" s="6" t="s">
        <v>150</v>
      </c>
      <c r="AF7" s="6" t="s">
        <v>151</v>
      </c>
      <c r="AG7" s="6" t="s">
        <v>152</v>
      </c>
      <c r="AH7" s="6" t="s">
        <v>153</v>
      </c>
      <c r="AI7" s="6" t="s">
        <v>154</v>
      </c>
      <c r="AJ7" s="6" t="s">
        <v>155</v>
      </c>
      <c r="AK7" s="6" t="s">
        <v>156</v>
      </c>
      <c r="AL7" s="6" t="s">
        <v>157</v>
      </c>
      <c r="AM7" s="6" t="s">
        <v>158</v>
      </c>
      <c r="AN7" s="6" t="s">
        <v>159</v>
      </c>
    </row>
    <row r="8">
      <c r="A8" s="1">
        <v>2020.0</v>
      </c>
      <c r="B8" s="7">
        <v>43891.0</v>
      </c>
      <c r="C8" s="7">
        <v>43921.0</v>
      </c>
      <c r="D8" s="1" t="s">
        <v>160</v>
      </c>
      <c r="E8" s="1" t="s">
        <v>161</v>
      </c>
      <c r="F8" s="1" t="s">
        <v>161</v>
      </c>
      <c r="G8" s="1" t="s">
        <v>161</v>
      </c>
      <c r="H8" s="1" t="s">
        <v>161</v>
      </c>
      <c r="I8" s="1" t="s">
        <v>161</v>
      </c>
      <c r="J8" s="8" t="s">
        <v>162</v>
      </c>
      <c r="K8" s="1" t="s">
        <v>161</v>
      </c>
      <c r="L8" s="1">
        <v>0.0</v>
      </c>
      <c r="M8" s="1" t="s">
        <v>161</v>
      </c>
      <c r="N8" s="1" t="s">
        <v>161</v>
      </c>
      <c r="O8" s="1" t="s">
        <v>161</v>
      </c>
      <c r="P8" s="1" t="s">
        <v>161</v>
      </c>
      <c r="Q8" s="1" t="s">
        <v>161</v>
      </c>
      <c r="R8" s="1" t="s">
        <v>163</v>
      </c>
      <c r="S8" s="1" t="s">
        <v>14</v>
      </c>
      <c r="T8" s="1" t="s">
        <v>164</v>
      </c>
      <c r="U8" s="1">
        <v>705.0</v>
      </c>
      <c r="V8" s="1">
        <v>0.0</v>
      </c>
      <c r="W8" s="1" t="s">
        <v>36</v>
      </c>
      <c r="X8" s="1" t="s">
        <v>165</v>
      </c>
      <c r="Y8" s="1">
        <v>1.0</v>
      </c>
      <c r="Z8" s="1" t="s">
        <v>166</v>
      </c>
      <c r="AA8" s="1">
        <v>28.0</v>
      </c>
      <c r="AB8" s="1" t="s">
        <v>166</v>
      </c>
      <c r="AC8" s="1">
        <v>24.0</v>
      </c>
      <c r="AD8" s="1" t="s">
        <v>166</v>
      </c>
      <c r="AE8" s="1">
        <v>78340.0</v>
      </c>
      <c r="AF8" s="1" t="s">
        <v>167</v>
      </c>
      <c r="AG8" s="1" t="s">
        <v>168</v>
      </c>
      <c r="AH8" s="1" t="s">
        <v>161</v>
      </c>
      <c r="AI8" s="1" t="s">
        <v>161</v>
      </c>
      <c r="AJ8" s="1" t="s">
        <v>161</v>
      </c>
      <c r="AK8" s="1" t="s">
        <v>163</v>
      </c>
      <c r="AL8" s="7">
        <v>43931.0</v>
      </c>
      <c r="AM8" s="7">
        <v>43931.0</v>
      </c>
      <c r="AN8" s="9" t="s">
        <v>169</v>
      </c>
    </row>
    <row r="9">
      <c r="A9" s="9">
        <v>2020.0</v>
      </c>
      <c r="B9" s="7">
        <v>43891.0</v>
      </c>
      <c r="C9" s="7">
        <v>43921.0</v>
      </c>
      <c r="D9" s="1" t="s">
        <v>170</v>
      </c>
      <c r="E9" s="1" t="s">
        <v>161</v>
      </c>
      <c r="F9" s="1" t="s">
        <v>161</v>
      </c>
      <c r="G9" s="1" t="s">
        <v>161</v>
      </c>
      <c r="H9" s="1" t="s">
        <v>161</v>
      </c>
      <c r="I9" s="1" t="s">
        <v>161</v>
      </c>
      <c r="J9" s="10" t="s">
        <v>162</v>
      </c>
      <c r="K9" s="1" t="s">
        <v>161</v>
      </c>
      <c r="L9" s="9">
        <v>0.0</v>
      </c>
      <c r="M9" s="1" t="s">
        <v>161</v>
      </c>
      <c r="N9" s="1" t="s">
        <v>161</v>
      </c>
      <c r="O9" s="1" t="s">
        <v>161</v>
      </c>
      <c r="P9" s="1" t="s">
        <v>161</v>
      </c>
      <c r="Q9" s="1" t="s">
        <v>161</v>
      </c>
      <c r="R9" s="9" t="s">
        <v>163</v>
      </c>
      <c r="S9" s="1" t="s">
        <v>14</v>
      </c>
      <c r="T9" s="1" t="s">
        <v>164</v>
      </c>
      <c r="U9" s="1">
        <v>705.0</v>
      </c>
      <c r="V9" s="9">
        <v>0.0</v>
      </c>
      <c r="W9" s="1" t="s">
        <v>36</v>
      </c>
      <c r="X9" s="1" t="s">
        <v>165</v>
      </c>
      <c r="Y9" s="9">
        <v>1.0</v>
      </c>
      <c r="Z9" s="1" t="s">
        <v>166</v>
      </c>
      <c r="AA9" s="1">
        <v>28.0</v>
      </c>
      <c r="AB9" s="1" t="s">
        <v>166</v>
      </c>
      <c r="AC9" s="1">
        <v>24.0</v>
      </c>
      <c r="AD9" s="1" t="s">
        <v>166</v>
      </c>
      <c r="AE9" s="1">
        <v>78340.0</v>
      </c>
      <c r="AF9" s="1" t="s">
        <v>167</v>
      </c>
      <c r="AG9" s="1" t="s">
        <v>168</v>
      </c>
      <c r="AH9" s="1" t="s">
        <v>161</v>
      </c>
      <c r="AI9" s="1" t="s">
        <v>161</v>
      </c>
      <c r="AJ9" s="1" t="s">
        <v>161</v>
      </c>
      <c r="AK9" s="1" t="s">
        <v>163</v>
      </c>
      <c r="AL9" s="7">
        <v>43931.0</v>
      </c>
      <c r="AM9" s="7">
        <v>43931.0</v>
      </c>
      <c r="AN9" s="9" t="s">
        <v>169</v>
      </c>
    </row>
    <row r="10">
      <c r="A10" s="9">
        <v>2020.0</v>
      </c>
      <c r="B10" s="7">
        <v>43891.0</v>
      </c>
      <c r="C10" s="7">
        <v>43921.0</v>
      </c>
      <c r="D10" s="1" t="s">
        <v>182</v>
      </c>
      <c r="E10" s="1" t="s">
        <v>161</v>
      </c>
      <c r="F10" s="1" t="s">
        <v>161</v>
      </c>
      <c r="G10" s="1" t="s">
        <v>161</v>
      </c>
      <c r="H10" s="1" t="s">
        <v>161</v>
      </c>
      <c r="I10" s="1" t="s">
        <v>161</v>
      </c>
      <c r="J10" s="10" t="s">
        <v>162</v>
      </c>
      <c r="K10" s="1" t="s">
        <v>161</v>
      </c>
      <c r="L10" s="9">
        <v>0.0</v>
      </c>
      <c r="M10" s="1" t="s">
        <v>161</v>
      </c>
      <c r="N10" s="1" t="s">
        <v>161</v>
      </c>
      <c r="O10" s="1" t="s">
        <v>161</v>
      </c>
      <c r="P10" s="1" t="s">
        <v>161</v>
      </c>
      <c r="Q10" s="1" t="s">
        <v>161</v>
      </c>
      <c r="R10" s="9" t="s">
        <v>163</v>
      </c>
      <c r="S10" s="1" t="s">
        <v>14</v>
      </c>
      <c r="T10" s="1" t="s">
        <v>164</v>
      </c>
      <c r="U10" s="1">
        <v>705.0</v>
      </c>
      <c r="V10" s="9">
        <v>0.0</v>
      </c>
      <c r="W10" s="1" t="s">
        <v>36</v>
      </c>
      <c r="X10" s="1" t="s">
        <v>165</v>
      </c>
      <c r="Y10" s="9">
        <v>1.0</v>
      </c>
      <c r="Z10" s="1" t="s">
        <v>166</v>
      </c>
      <c r="AA10" s="1">
        <v>28.0</v>
      </c>
      <c r="AB10" s="1" t="s">
        <v>166</v>
      </c>
      <c r="AC10" s="1">
        <v>24.0</v>
      </c>
      <c r="AD10" s="1" t="s">
        <v>166</v>
      </c>
      <c r="AE10" s="1">
        <v>78340.0</v>
      </c>
      <c r="AF10" s="1" t="s">
        <v>167</v>
      </c>
      <c r="AG10" s="1" t="s">
        <v>168</v>
      </c>
      <c r="AH10" s="1" t="s">
        <v>161</v>
      </c>
      <c r="AI10" s="1" t="s">
        <v>161</v>
      </c>
      <c r="AJ10" s="1" t="s">
        <v>161</v>
      </c>
      <c r="AK10" s="1" t="s">
        <v>163</v>
      </c>
      <c r="AL10" s="7">
        <v>43931.0</v>
      </c>
      <c r="AM10" s="7">
        <v>43931.0</v>
      </c>
      <c r="AN10" s="9" t="s">
        <v>169</v>
      </c>
    </row>
    <row r="11">
      <c r="A11" s="9">
        <v>2020.0</v>
      </c>
      <c r="B11" s="7">
        <v>43891.0</v>
      </c>
      <c r="C11" s="7">
        <v>43921.0</v>
      </c>
      <c r="D11" s="1" t="s">
        <v>196</v>
      </c>
      <c r="E11" s="1" t="s">
        <v>161</v>
      </c>
      <c r="F11" s="1" t="s">
        <v>161</v>
      </c>
      <c r="G11" s="1" t="s">
        <v>161</v>
      </c>
      <c r="H11" s="1" t="s">
        <v>161</v>
      </c>
      <c r="I11" s="1" t="s">
        <v>161</v>
      </c>
      <c r="J11" s="10" t="s">
        <v>162</v>
      </c>
      <c r="K11" s="1" t="s">
        <v>161</v>
      </c>
      <c r="L11" s="9">
        <v>0.0</v>
      </c>
      <c r="M11" s="1" t="s">
        <v>161</v>
      </c>
      <c r="N11" s="1" t="s">
        <v>161</v>
      </c>
      <c r="O11" s="1" t="s">
        <v>161</v>
      </c>
      <c r="P11" s="1" t="s">
        <v>161</v>
      </c>
      <c r="Q11" s="1" t="s">
        <v>161</v>
      </c>
      <c r="R11" s="9" t="s">
        <v>163</v>
      </c>
      <c r="S11" s="1" t="s">
        <v>14</v>
      </c>
      <c r="T11" s="1" t="s">
        <v>164</v>
      </c>
      <c r="U11" s="1">
        <v>705.0</v>
      </c>
      <c r="V11" s="9">
        <v>0.0</v>
      </c>
      <c r="W11" s="1" t="s">
        <v>36</v>
      </c>
      <c r="X11" s="1" t="s">
        <v>165</v>
      </c>
      <c r="Y11" s="9">
        <v>1.0</v>
      </c>
      <c r="Z11" s="1" t="s">
        <v>166</v>
      </c>
      <c r="AA11" s="1">
        <v>28.0</v>
      </c>
      <c r="AB11" s="1" t="s">
        <v>166</v>
      </c>
      <c r="AC11" s="1">
        <v>24.0</v>
      </c>
      <c r="AD11" s="1" t="s">
        <v>166</v>
      </c>
      <c r="AE11" s="1">
        <v>78340.0</v>
      </c>
      <c r="AF11" s="1" t="s">
        <v>167</v>
      </c>
      <c r="AG11" s="1" t="s">
        <v>168</v>
      </c>
      <c r="AH11" s="1" t="s">
        <v>161</v>
      </c>
      <c r="AI11" s="1" t="s">
        <v>161</v>
      </c>
      <c r="AJ11" s="1" t="s">
        <v>161</v>
      </c>
      <c r="AK11" s="1" t="s">
        <v>163</v>
      </c>
      <c r="AL11" s="7">
        <v>43931.0</v>
      </c>
      <c r="AM11" s="7">
        <v>43931.0</v>
      </c>
      <c r="AN11" s="9" t="s">
        <v>169</v>
      </c>
    </row>
    <row r="12">
      <c r="A12" s="9">
        <v>2020.0</v>
      </c>
      <c r="B12" s="7">
        <v>43891.0</v>
      </c>
      <c r="C12" s="7">
        <v>43921.0</v>
      </c>
      <c r="D12" s="1" t="s">
        <v>204</v>
      </c>
      <c r="E12" s="1" t="s">
        <v>161</v>
      </c>
      <c r="F12" s="1" t="s">
        <v>161</v>
      </c>
      <c r="G12" s="1" t="s">
        <v>161</v>
      </c>
      <c r="H12" s="1" t="s">
        <v>161</v>
      </c>
      <c r="I12" s="1" t="s">
        <v>161</v>
      </c>
      <c r="J12" s="10" t="s">
        <v>162</v>
      </c>
      <c r="K12" s="1" t="s">
        <v>161</v>
      </c>
      <c r="L12" s="9">
        <v>0.0</v>
      </c>
      <c r="M12" s="1" t="s">
        <v>161</v>
      </c>
      <c r="N12" s="1" t="s">
        <v>161</v>
      </c>
      <c r="O12" s="1" t="s">
        <v>161</v>
      </c>
      <c r="P12" s="1" t="s">
        <v>161</v>
      </c>
      <c r="Q12" s="1" t="s">
        <v>161</v>
      </c>
      <c r="R12" s="9" t="s">
        <v>163</v>
      </c>
      <c r="S12" s="1" t="s">
        <v>14</v>
      </c>
      <c r="T12" s="1" t="s">
        <v>164</v>
      </c>
      <c r="U12" s="1">
        <v>705.0</v>
      </c>
      <c r="V12" s="9">
        <v>0.0</v>
      </c>
      <c r="W12" s="1" t="s">
        <v>36</v>
      </c>
      <c r="X12" s="1" t="s">
        <v>165</v>
      </c>
      <c r="Y12" s="9">
        <v>1.0</v>
      </c>
      <c r="Z12" s="1" t="s">
        <v>166</v>
      </c>
      <c r="AA12" s="1">
        <v>28.0</v>
      </c>
      <c r="AB12" s="1" t="s">
        <v>166</v>
      </c>
      <c r="AC12" s="1">
        <v>24.0</v>
      </c>
      <c r="AD12" s="1" t="s">
        <v>166</v>
      </c>
      <c r="AE12" s="1">
        <v>78340.0</v>
      </c>
      <c r="AF12" s="1" t="s">
        <v>167</v>
      </c>
      <c r="AG12" s="1" t="s">
        <v>168</v>
      </c>
      <c r="AH12" s="1" t="s">
        <v>161</v>
      </c>
      <c r="AI12" s="1" t="s">
        <v>161</v>
      </c>
      <c r="AJ12" s="1" t="s">
        <v>161</v>
      </c>
      <c r="AK12" s="1" t="s">
        <v>163</v>
      </c>
      <c r="AL12" s="7">
        <v>43931.0</v>
      </c>
      <c r="AM12" s="7">
        <v>43931.0</v>
      </c>
      <c r="AN12" s="9" t="s">
        <v>169</v>
      </c>
    </row>
    <row r="13">
      <c r="A13" s="9">
        <v>2020.0</v>
      </c>
      <c r="B13" s="7">
        <v>43891.0</v>
      </c>
      <c r="C13" s="7">
        <v>43921.0</v>
      </c>
      <c r="D13" s="1" t="s">
        <v>205</v>
      </c>
      <c r="E13" s="1" t="s">
        <v>161</v>
      </c>
      <c r="F13" s="1" t="s">
        <v>161</v>
      </c>
      <c r="G13" s="1" t="s">
        <v>161</v>
      </c>
      <c r="H13" s="1" t="s">
        <v>161</v>
      </c>
      <c r="I13" s="1" t="s">
        <v>161</v>
      </c>
      <c r="J13" s="10" t="s">
        <v>162</v>
      </c>
      <c r="K13" s="1" t="s">
        <v>161</v>
      </c>
      <c r="L13" s="9">
        <v>0.0</v>
      </c>
      <c r="M13" s="1" t="s">
        <v>161</v>
      </c>
      <c r="N13" s="1" t="s">
        <v>161</v>
      </c>
      <c r="O13" s="1" t="s">
        <v>161</v>
      </c>
      <c r="P13" s="1" t="s">
        <v>161</v>
      </c>
      <c r="Q13" s="1" t="s">
        <v>161</v>
      </c>
      <c r="R13" s="9" t="s">
        <v>163</v>
      </c>
      <c r="S13" s="1" t="s">
        <v>14</v>
      </c>
      <c r="T13" s="1" t="s">
        <v>164</v>
      </c>
      <c r="U13" s="1">
        <v>705.0</v>
      </c>
      <c r="V13" s="9">
        <v>0.0</v>
      </c>
      <c r="W13" s="1" t="s">
        <v>36</v>
      </c>
      <c r="X13" s="1" t="s">
        <v>165</v>
      </c>
      <c r="Y13" s="9">
        <v>1.0</v>
      </c>
      <c r="Z13" s="1" t="s">
        <v>166</v>
      </c>
      <c r="AA13" s="1">
        <v>28.0</v>
      </c>
      <c r="AB13" s="1" t="s">
        <v>166</v>
      </c>
      <c r="AC13" s="1">
        <v>24.0</v>
      </c>
      <c r="AD13" s="1" t="s">
        <v>166</v>
      </c>
      <c r="AE13" s="1">
        <v>78340.0</v>
      </c>
      <c r="AF13" s="1" t="s">
        <v>167</v>
      </c>
      <c r="AG13" s="1" t="s">
        <v>168</v>
      </c>
      <c r="AH13" s="1" t="s">
        <v>161</v>
      </c>
      <c r="AI13" s="1" t="s">
        <v>161</v>
      </c>
      <c r="AJ13" s="1" t="s">
        <v>161</v>
      </c>
      <c r="AK13" s="1" t="s">
        <v>163</v>
      </c>
      <c r="AL13" s="7">
        <v>43931.0</v>
      </c>
      <c r="AM13" s="7">
        <v>43931.0</v>
      </c>
      <c r="AN13" s="9" t="s">
        <v>169</v>
      </c>
    </row>
    <row r="14">
      <c r="A14" s="9">
        <v>2020.0</v>
      </c>
      <c r="B14" s="7">
        <v>43891.0</v>
      </c>
      <c r="C14" s="7">
        <v>43921.0</v>
      </c>
      <c r="D14" s="1" t="s">
        <v>206</v>
      </c>
      <c r="E14" s="1" t="s">
        <v>161</v>
      </c>
      <c r="F14" s="1" t="s">
        <v>161</v>
      </c>
      <c r="G14" s="1" t="s">
        <v>161</v>
      </c>
      <c r="H14" s="1" t="s">
        <v>161</v>
      </c>
      <c r="I14" s="1" t="s">
        <v>161</v>
      </c>
      <c r="J14" s="10" t="s">
        <v>162</v>
      </c>
      <c r="K14" s="1" t="s">
        <v>161</v>
      </c>
      <c r="L14" s="9">
        <v>0.0</v>
      </c>
      <c r="M14" s="1" t="s">
        <v>161</v>
      </c>
      <c r="N14" s="1" t="s">
        <v>161</v>
      </c>
      <c r="O14" s="1" t="s">
        <v>161</v>
      </c>
      <c r="P14" s="1" t="s">
        <v>161</v>
      </c>
      <c r="Q14" s="1" t="s">
        <v>161</v>
      </c>
      <c r="R14" s="9" t="s">
        <v>163</v>
      </c>
      <c r="S14" s="1" t="s">
        <v>14</v>
      </c>
      <c r="T14" s="1" t="s">
        <v>164</v>
      </c>
      <c r="U14" s="1">
        <v>705.0</v>
      </c>
      <c r="V14" s="9">
        <v>0.0</v>
      </c>
      <c r="W14" s="1" t="s">
        <v>36</v>
      </c>
      <c r="X14" s="1" t="s">
        <v>165</v>
      </c>
      <c r="Y14" s="9">
        <v>1.0</v>
      </c>
      <c r="Z14" s="1" t="s">
        <v>166</v>
      </c>
      <c r="AA14" s="1">
        <v>28.0</v>
      </c>
      <c r="AB14" s="1" t="s">
        <v>166</v>
      </c>
      <c r="AC14" s="1">
        <v>24.0</v>
      </c>
      <c r="AD14" s="1" t="s">
        <v>166</v>
      </c>
      <c r="AE14" s="1">
        <v>78340.0</v>
      </c>
      <c r="AF14" s="1" t="s">
        <v>167</v>
      </c>
      <c r="AG14" s="1" t="s">
        <v>168</v>
      </c>
      <c r="AH14" s="1" t="s">
        <v>161</v>
      </c>
      <c r="AI14" s="1" t="s">
        <v>161</v>
      </c>
      <c r="AJ14" s="1" t="s">
        <v>161</v>
      </c>
      <c r="AK14" s="1" t="s">
        <v>163</v>
      </c>
      <c r="AL14" s="7">
        <v>43931.0</v>
      </c>
      <c r="AM14" s="7">
        <v>43931.0</v>
      </c>
      <c r="AN14" s="9" t="s">
        <v>169</v>
      </c>
    </row>
    <row r="15">
      <c r="A15" s="9">
        <v>2020.0</v>
      </c>
      <c r="B15" s="7">
        <v>43891.0</v>
      </c>
      <c r="C15" s="7">
        <v>43921.0</v>
      </c>
      <c r="D15" s="1" t="s">
        <v>207</v>
      </c>
      <c r="E15" s="1" t="s">
        <v>161</v>
      </c>
      <c r="F15" s="1" t="s">
        <v>161</v>
      </c>
      <c r="G15" s="1" t="s">
        <v>161</v>
      </c>
      <c r="H15" s="1" t="s">
        <v>161</v>
      </c>
      <c r="I15" s="1" t="s">
        <v>161</v>
      </c>
      <c r="J15" s="10" t="s">
        <v>162</v>
      </c>
      <c r="K15" s="1" t="s">
        <v>161</v>
      </c>
      <c r="L15" s="9">
        <v>0.0</v>
      </c>
      <c r="M15" s="1" t="s">
        <v>161</v>
      </c>
      <c r="N15" s="1" t="s">
        <v>161</v>
      </c>
      <c r="O15" s="1" t="s">
        <v>161</v>
      </c>
      <c r="P15" s="1" t="s">
        <v>161</v>
      </c>
      <c r="Q15" s="1" t="s">
        <v>161</v>
      </c>
      <c r="R15" s="9" t="s">
        <v>163</v>
      </c>
      <c r="S15" s="1" t="s">
        <v>14</v>
      </c>
      <c r="T15" s="1" t="s">
        <v>164</v>
      </c>
      <c r="U15" s="1">
        <v>705.0</v>
      </c>
      <c r="V15" s="9">
        <v>0.0</v>
      </c>
      <c r="W15" s="1" t="s">
        <v>36</v>
      </c>
      <c r="X15" s="1" t="s">
        <v>165</v>
      </c>
      <c r="Y15" s="9">
        <v>1.0</v>
      </c>
      <c r="Z15" s="1" t="s">
        <v>166</v>
      </c>
      <c r="AA15" s="1">
        <v>28.0</v>
      </c>
      <c r="AB15" s="1" t="s">
        <v>166</v>
      </c>
      <c r="AC15" s="1">
        <v>24.0</v>
      </c>
      <c r="AD15" s="1" t="s">
        <v>166</v>
      </c>
      <c r="AE15" s="1">
        <v>78340.0</v>
      </c>
      <c r="AF15" s="1" t="s">
        <v>167</v>
      </c>
      <c r="AG15" s="1" t="s">
        <v>168</v>
      </c>
      <c r="AH15" s="1" t="s">
        <v>161</v>
      </c>
      <c r="AI15" s="1" t="s">
        <v>161</v>
      </c>
      <c r="AJ15" s="1" t="s">
        <v>161</v>
      </c>
      <c r="AK15" s="1" t="s">
        <v>163</v>
      </c>
      <c r="AL15" s="7">
        <v>43931.0</v>
      </c>
      <c r="AM15" s="7">
        <v>43931.0</v>
      </c>
      <c r="AN15" s="9" t="s">
        <v>169</v>
      </c>
    </row>
    <row r="16">
      <c r="A16" s="9">
        <v>2020.0</v>
      </c>
      <c r="B16" s="7">
        <v>43891.0</v>
      </c>
      <c r="C16" s="7">
        <v>43921.0</v>
      </c>
      <c r="D16" s="1" t="s">
        <v>208</v>
      </c>
      <c r="E16" s="1" t="s">
        <v>161</v>
      </c>
      <c r="F16" s="1" t="s">
        <v>161</v>
      </c>
      <c r="G16" s="1" t="s">
        <v>161</v>
      </c>
      <c r="H16" s="1" t="s">
        <v>161</v>
      </c>
      <c r="I16" s="1" t="s">
        <v>161</v>
      </c>
      <c r="J16" s="10" t="s">
        <v>162</v>
      </c>
      <c r="K16" s="1" t="s">
        <v>161</v>
      </c>
      <c r="L16" s="9">
        <v>0.0</v>
      </c>
      <c r="M16" s="1" t="s">
        <v>161</v>
      </c>
      <c r="N16" s="1" t="s">
        <v>161</v>
      </c>
      <c r="O16" s="1" t="s">
        <v>161</v>
      </c>
      <c r="P16" s="1" t="s">
        <v>161</v>
      </c>
      <c r="Q16" s="1" t="s">
        <v>161</v>
      </c>
      <c r="R16" s="9" t="s">
        <v>163</v>
      </c>
      <c r="S16" s="1" t="s">
        <v>14</v>
      </c>
      <c r="T16" s="1" t="s">
        <v>164</v>
      </c>
      <c r="U16" s="1">
        <v>705.0</v>
      </c>
      <c r="V16" s="9">
        <v>0.0</v>
      </c>
      <c r="W16" s="1" t="s">
        <v>36</v>
      </c>
      <c r="X16" s="1" t="s">
        <v>165</v>
      </c>
      <c r="Y16" s="9">
        <v>1.0</v>
      </c>
      <c r="Z16" s="1" t="s">
        <v>166</v>
      </c>
      <c r="AA16" s="1">
        <v>28.0</v>
      </c>
      <c r="AB16" s="1" t="s">
        <v>166</v>
      </c>
      <c r="AC16" s="1">
        <v>24.0</v>
      </c>
      <c r="AD16" s="1" t="s">
        <v>166</v>
      </c>
      <c r="AE16" s="1">
        <v>78340.0</v>
      </c>
      <c r="AF16" s="1" t="s">
        <v>167</v>
      </c>
      <c r="AG16" s="1" t="s">
        <v>168</v>
      </c>
      <c r="AH16" s="1" t="s">
        <v>161</v>
      </c>
      <c r="AI16" s="1" t="s">
        <v>161</v>
      </c>
      <c r="AJ16" s="1" t="s">
        <v>161</v>
      </c>
      <c r="AK16" s="1" t="s">
        <v>163</v>
      </c>
      <c r="AL16" s="7">
        <v>43931.0</v>
      </c>
      <c r="AM16" s="7">
        <v>43931.0</v>
      </c>
      <c r="AN16" s="9" t="s">
        <v>169</v>
      </c>
    </row>
    <row r="17">
      <c r="A17" s="9">
        <v>2020.0</v>
      </c>
      <c r="B17" s="7">
        <v>43891.0</v>
      </c>
      <c r="C17" s="7">
        <v>43921.0</v>
      </c>
      <c r="D17" s="1" t="s">
        <v>209</v>
      </c>
      <c r="E17" s="1" t="s">
        <v>161</v>
      </c>
      <c r="F17" s="1" t="s">
        <v>161</v>
      </c>
      <c r="G17" s="1" t="s">
        <v>161</v>
      </c>
      <c r="H17" s="1" t="s">
        <v>161</v>
      </c>
      <c r="I17" s="1" t="s">
        <v>161</v>
      </c>
      <c r="J17" s="10" t="s">
        <v>162</v>
      </c>
      <c r="K17" s="1" t="s">
        <v>161</v>
      </c>
      <c r="L17" s="9">
        <v>0.0</v>
      </c>
      <c r="M17" s="1" t="s">
        <v>161</v>
      </c>
      <c r="N17" s="1" t="s">
        <v>161</v>
      </c>
      <c r="O17" s="1" t="s">
        <v>161</v>
      </c>
      <c r="P17" s="1" t="s">
        <v>161</v>
      </c>
      <c r="Q17" s="1" t="s">
        <v>161</v>
      </c>
      <c r="R17" s="9" t="s">
        <v>163</v>
      </c>
      <c r="S17" s="1" t="s">
        <v>14</v>
      </c>
      <c r="T17" s="1" t="s">
        <v>164</v>
      </c>
      <c r="U17" s="1">
        <v>705.0</v>
      </c>
      <c r="V17" s="9">
        <v>0.0</v>
      </c>
      <c r="W17" s="1" t="s">
        <v>36</v>
      </c>
      <c r="X17" s="1" t="s">
        <v>165</v>
      </c>
      <c r="Y17" s="9">
        <v>1.0</v>
      </c>
      <c r="Z17" s="1" t="s">
        <v>166</v>
      </c>
      <c r="AA17" s="1">
        <v>28.0</v>
      </c>
      <c r="AB17" s="1" t="s">
        <v>166</v>
      </c>
      <c r="AC17" s="1">
        <v>24.0</v>
      </c>
      <c r="AD17" s="1" t="s">
        <v>166</v>
      </c>
      <c r="AE17" s="1">
        <v>78340.0</v>
      </c>
      <c r="AF17" s="1" t="s">
        <v>167</v>
      </c>
      <c r="AG17" s="1" t="s">
        <v>168</v>
      </c>
      <c r="AH17" s="1" t="s">
        <v>161</v>
      </c>
      <c r="AI17" s="1" t="s">
        <v>161</v>
      </c>
      <c r="AJ17" s="1" t="s">
        <v>161</v>
      </c>
      <c r="AK17" s="1" t="s">
        <v>163</v>
      </c>
      <c r="AL17" s="7">
        <v>43931.0</v>
      </c>
      <c r="AM17" s="7">
        <v>43931.0</v>
      </c>
      <c r="AN17" s="9" t="s">
        <v>169</v>
      </c>
    </row>
    <row r="18">
      <c r="S18" s="1"/>
      <c r="W18" s="1"/>
      <c r="AD18" s="1"/>
    </row>
    <row r="19">
      <c r="S19" s="1"/>
      <c r="W19" s="1"/>
      <c r="AD19" s="1"/>
    </row>
    <row r="20">
      <c r="S20" s="1"/>
      <c r="W20" s="1"/>
      <c r="AD20" s="1"/>
    </row>
    <row r="21" ht="15.75" customHeight="1">
      <c r="S21" s="1"/>
      <c r="W21" s="1"/>
      <c r="AD21" s="1"/>
    </row>
    <row r="22" ht="15.75" customHeight="1">
      <c r="S22" s="1"/>
      <c r="W22" s="1"/>
      <c r="AD22" s="1"/>
    </row>
    <row r="23" ht="15.75" customHeight="1">
      <c r="S23" s="1"/>
      <c r="W23" s="1"/>
      <c r="AD23" s="1"/>
    </row>
    <row r="24" ht="15.75" customHeight="1">
      <c r="S24" s="1"/>
      <c r="W24" s="1"/>
      <c r="AD24" s="1"/>
    </row>
    <row r="25" ht="15.75" customHeight="1">
      <c r="S25" s="1"/>
      <c r="W25" s="1"/>
      <c r="AD25" s="1"/>
    </row>
    <row r="26" ht="15.75" customHeight="1">
      <c r="S26" s="1"/>
      <c r="W26" s="1"/>
      <c r="AD26" s="1"/>
    </row>
    <row r="27" ht="15.75" customHeight="1">
      <c r="S27" s="1"/>
      <c r="W27" s="1"/>
      <c r="AD27" s="1"/>
    </row>
    <row r="28" ht="15.75" customHeight="1">
      <c r="S28" s="1"/>
      <c r="W28" s="1"/>
      <c r="AD28" s="1"/>
    </row>
    <row r="29" ht="15.75" customHeight="1">
      <c r="S29" s="1"/>
      <c r="W29" s="1"/>
      <c r="AD29" s="1"/>
    </row>
    <row r="30" ht="15.75" customHeight="1">
      <c r="S30" s="1"/>
      <c r="W30" s="1"/>
      <c r="AD30" s="1"/>
    </row>
    <row r="31" ht="15.75" customHeight="1">
      <c r="S31" s="1"/>
      <c r="W31" s="1"/>
      <c r="AD31" s="1"/>
    </row>
    <row r="32" ht="15.75" customHeight="1">
      <c r="S32" s="1"/>
      <c r="W32" s="1"/>
      <c r="AD32" s="1"/>
    </row>
    <row r="33" ht="15.75" customHeight="1">
      <c r="S33" s="1"/>
      <c r="W33" s="1"/>
      <c r="AD33" s="1"/>
    </row>
    <row r="34" ht="15.75" customHeight="1">
      <c r="S34" s="1"/>
      <c r="W34" s="1"/>
      <c r="AD34" s="1"/>
    </row>
    <row r="35" ht="15.75" customHeight="1">
      <c r="S35" s="1"/>
      <c r="W35" s="1"/>
      <c r="AD35" s="1"/>
    </row>
    <row r="36" ht="15.75" customHeight="1">
      <c r="S36" s="1"/>
      <c r="W36" s="1"/>
      <c r="AD36" s="1"/>
    </row>
    <row r="37" ht="15.75" customHeight="1">
      <c r="S37" s="1"/>
      <c r="W37" s="1"/>
      <c r="AD37" s="1"/>
    </row>
    <row r="38" ht="15.75" customHeight="1">
      <c r="S38" s="1"/>
      <c r="W38" s="1"/>
      <c r="AD38" s="1"/>
    </row>
    <row r="39" ht="15.75" customHeight="1">
      <c r="S39" s="1"/>
      <c r="W39" s="1"/>
      <c r="AD39" s="1"/>
    </row>
    <row r="40" ht="15.75" customHeight="1">
      <c r="S40" s="1"/>
      <c r="W40" s="1"/>
      <c r="AD40" s="1"/>
    </row>
    <row r="41" ht="15.75" customHeight="1">
      <c r="S41" s="1"/>
      <c r="W41" s="1"/>
      <c r="AD41" s="1"/>
    </row>
    <row r="42" ht="15.75" customHeight="1">
      <c r="S42" s="1"/>
      <c r="W42" s="1"/>
      <c r="AD42" s="1"/>
    </row>
    <row r="43" ht="15.75" customHeight="1">
      <c r="S43" s="1"/>
      <c r="W43" s="1"/>
      <c r="AD43" s="1"/>
    </row>
    <row r="44" ht="15.75" customHeight="1">
      <c r="S44" s="1"/>
      <c r="W44" s="1"/>
      <c r="AD44" s="1"/>
    </row>
    <row r="45" ht="15.75" customHeight="1">
      <c r="S45" s="1"/>
      <c r="W45" s="1"/>
      <c r="AD45" s="1"/>
    </row>
    <row r="46" ht="15.75" customHeight="1">
      <c r="S46" s="1"/>
      <c r="W46" s="1"/>
      <c r="AD46" s="1"/>
    </row>
    <row r="47" ht="15.75" customHeight="1">
      <c r="S47" s="1"/>
      <c r="W47" s="1"/>
      <c r="AD47" s="1"/>
    </row>
    <row r="48" ht="15.75" customHeight="1">
      <c r="S48" s="1"/>
      <c r="W48" s="1"/>
      <c r="AD48" s="1"/>
    </row>
    <row r="49" ht="15.75" customHeight="1">
      <c r="S49" s="1"/>
      <c r="W49" s="1"/>
      <c r="AD49" s="1"/>
    </row>
    <row r="50" ht="15.75" customHeight="1">
      <c r="S50" s="1"/>
      <c r="W50" s="1"/>
      <c r="AD50" s="1"/>
    </row>
    <row r="51" ht="15.75" customHeight="1">
      <c r="S51" s="1"/>
      <c r="W51" s="1"/>
      <c r="AD51" s="1"/>
    </row>
    <row r="52" ht="15.75" customHeight="1">
      <c r="S52" s="1"/>
      <c r="W52" s="1"/>
      <c r="AD52" s="1"/>
    </row>
    <row r="53" ht="15.75" customHeight="1">
      <c r="S53" s="1"/>
      <c r="W53" s="1"/>
      <c r="AD53" s="1"/>
    </row>
    <row r="54" ht="15.75" customHeight="1">
      <c r="S54" s="1"/>
      <c r="W54" s="1"/>
      <c r="AD54" s="1"/>
    </row>
    <row r="55" ht="15.75" customHeight="1">
      <c r="S55" s="1"/>
      <c r="W55" s="1"/>
      <c r="AD55" s="1"/>
    </row>
    <row r="56" ht="15.75" customHeight="1">
      <c r="S56" s="1"/>
      <c r="W56" s="1"/>
      <c r="AD56" s="1"/>
    </row>
    <row r="57" ht="15.75" customHeight="1">
      <c r="S57" s="1"/>
      <c r="W57" s="1"/>
      <c r="AD57" s="1"/>
    </row>
    <row r="58" ht="15.75" customHeight="1">
      <c r="S58" s="1"/>
      <c r="W58" s="1"/>
      <c r="AD58" s="1"/>
    </row>
    <row r="59" ht="15.75" customHeight="1">
      <c r="S59" s="1"/>
      <c r="W59" s="1"/>
      <c r="AD59" s="1"/>
    </row>
    <row r="60" ht="15.75" customHeight="1">
      <c r="S60" s="1"/>
      <c r="W60" s="1"/>
      <c r="AD60" s="1"/>
    </row>
    <row r="61" ht="15.75" customHeight="1">
      <c r="S61" s="1"/>
      <c r="W61" s="1"/>
      <c r="AD61" s="1"/>
    </row>
    <row r="62" ht="15.75" customHeight="1">
      <c r="S62" s="1"/>
      <c r="W62" s="1"/>
      <c r="AD62" s="1"/>
    </row>
    <row r="63" ht="15.75" customHeight="1">
      <c r="S63" s="1"/>
      <c r="W63" s="1"/>
      <c r="AD63" s="1"/>
    </row>
    <row r="64" ht="15.75" customHeight="1">
      <c r="S64" s="1"/>
      <c r="W64" s="1"/>
      <c r="AD64" s="1"/>
    </row>
    <row r="65" ht="15.75" customHeight="1">
      <c r="S65" s="1"/>
      <c r="W65" s="1"/>
      <c r="AD65" s="1"/>
    </row>
    <row r="66" ht="15.75" customHeight="1">
      <c r="S66" s="1"/>
      <c r="W66" s="1"/>
      <c r="AD66" s="1"/>
    </row>
    <row r="67" ht="15.75" customHeight="1">
      <c r="S67" s="1"/>
      <c r="W67" s="1"/>
      <c r="AD67" s="1"/>
    </row>
    <row r="68" ht="15.75" customHeight="1">
      <c r="S68" s="1"/>
      <c r="W68" s="1"/>
      <c r="AD68" s="1"/>
    </row>
    <row r="69" ht="15.75" customHeight="1">
      <c r="S69" s="1"/>
      <c r="W69" s="1"/>
      <c r="AD69" s="1"/>
    </row>
    <row r="70" ht="15.75" customHeight="1">
      <c r="S70" s="1"/>
      <c r="W70" s="1"/>
      <c r="AD70" s="1"/>
    </row>
    <row r="71" ht="15.75" customHeight="1">
      <c r="S71" s="1"/>
      <c r="W71" s="1"/>
      <c r="AD71" s="1"/>
    </row>
    <row r="72" ht="15.75" customHeight="1">
      <c r="S72" s="1"/>
      <c r="W72" s="1"/>
      <c r="AD72" s="1"/>
    </row>
    <row r="73" ht="15.75" customHeight="1">
      <c r="S73" s="1"/>
      <c r="W73" s="1"/>
      <c r="AD73" s="1"/>
    </row>
    <row r="74" ht="15.75" customHeight="1">
      <c r="S74" s="1"/>
      <c r="W74" s="1"/>
      <c r="AD74" s="1"/>
    </row>
    <row r="75" ht="15.75" customHeight="1">
      <c r="S75" s="1"/>
      <c r="W75" s="1"/>
      <c r="AD75" s="1"/>
    </row>
    <row r="76" ht="15.75" customHeight="1">
      <c r="S76" s="1"/>
      <c r="W76" s="1"/>
      <c r="AD76" s="1"/>
    </row>
    <row r="77" ht="15.75" customHeight="1">
      <c r="S77" s="1"/>
      <c r="W77" s="1"/>
      <c r="AD77" s="1"/>
    </row>
    <row r="78" ht="15.75" customHeight="1">
      <c r="S78" s="1"/>
      <c r="W78" s="1"/>
      <c r="AD78" s="1"/>
    </row>
    <row r="79" ht="15.75" customHeight="1">
      <c r="S79" s="1"/>
      <c r="W79" s="1"/>
      <c r="AD79" s="1"/>
    </row>
    <row r="80" ht="15.75" customHeight="1">
      <c r="S80" s="1"/>
      <c r="W80" s="1"/>
      <c r="AD80" s="1"/>
    </row>
    <row r="81" ht="15.75" customHeight="1">
      <c r="S81" s="1"/>
      <c r="W81" s="1"/>
      <c r="AD81" s="1"/>
    </row>
    <row r="82" ht="15.75" customHeight="1">
      <c r="S82" s="1"/>
      <c r="W82" s="1"/>
      <c r="AD82" s="1"/>
    </row>
    <row r="83" ht="15.75" customHeight="1">
      <c r="S83" s="1"/>
      <c r="W83" s="1"/>
      <c r="AD83" s="1"/>
    </row>
    <row r="84" ht="15.75" customHeight="1">
      <c r="S84" s="1"/>
      <c r="W84" s="1"/>
      <c r="AD84" s="1"/>
    </row>
    <row r="85" ht="15.75" customHeight="1">
      <c r="S85" s="1"/>
      <c r="W85" s="1"/>
      <c r="AD85" s="1"/>
    </row>
    <row r="86" ht="15.75" customHeight="1">
      <c r="S86" s="1"/>
      <c r="W86" s="1"/>
      <c r="AD86" s="1"/>
    </row>
    <row r="87" ht="15.75" customHeight="1">
      <c r="S87" s="1"/>
      <c r="W87" s="1"/>
      <c r="AD87" s="1"/>
    </row>
    <row r="88" ht="15.75" customHeight="1">
      <c r="S88" s="1"/>
      <c r="W88" s="1"/>
      <c r="AD88" s="1"/>
    </row>
    <row r="89" ht="15.75" customHeight="1">
      <c r="S89" s="1"/>
      <c r="W89" s="1"/>
      <c r="AD89" s="1"/>
    </row>
    <row r="90" ht="15.75" customHeight="1">
      <c r="S90" s="1"/>
      <c r="W90" s="1"/>
      <c r="AD90" s="1"/>
    </row>
    <row r="91" ht="15.75" customHeight="1">
      <c r="S91" s="1"/>
      <c r="W91" s="1"/>
      <c r="AD91" s="1"/>
    </row>
    <row r="92" ht="15.75" customHeight="1">
      <c r="S92" s="1"/>
      <c r="W92" s="1"/>
      <c r="AD92" s="1"/>
    </row>
    <row r="93" ht="15.75" customHeight="1">
      <c r="S93" s="1"/>
      <c r="W93" s="1"/>
      <c r="AD93" s="1"/>
    </row>
    <row r="94" ht="15.75" customHeight="1">
      <c r="S94" s="1"/>
      <c r="W94" s="1"/>
      <c r="AD94" s="1"/>
    </row>
    <row r="95" ht="15.75" customHeight="1">
      <c r="S95" s="1"/>
      <c r="W95" s="1"/>
      <c r="AD95" s="1"/>
    </row>
    <row r="96" ht="15.75" customHeight="1">
      <c r="S96" s="1"/>
      <c r="W96" s="1"/>
      <c r="AD96" s="1"/>
    </row>
    <row r="97" ht="15.75" customHeight="1">
      <c r="S97" s="1"/>
      <c r="W97" s="1"/>
      <c r="AD97" s="1"/>
    </row>
    <row r="98" ht="15.75" customHeight="1">
      <c r="S98" s="1"/>
      <c r="W98" s="1"/>
      <c r="AD98" s="1"/>
    </row>
    <row r="99" ht="15.75" customHeight="1">
      <c r="S99" s="1"/>
      <c r="W99" s="1"/>
      <c r="AD99" s="1"/>
    </row>
    <row r="100" ht="15.75" customHeight="1">
      <c r="S100" s="1"/>
      <c r="W100" s="1"/>
      <c r="AD100" s="1"/>
    </row>
    <row r="101" ht="15.75" customHeight="1">
      <c r="S101" s="1"/>
      <c r="W101" s="1"/>
      <c r="AD101" s="1"/>
    </row>
    <row r="102" ht="15.75" customHeight="1">
      <c r="S102" s="1"/>
      <c r="W102" s="1"/>
      <c r="AD102" s="1"/>
    </row>
    <row r="103" ht="15.75" customHeight="1">
      <c r="S103" s="1"/>
      <c r="W103" s="1"/>
      <c r="AD103" s="1"/>
    </row>
    <row r="104" ht="15.75" customHeight="1">
      <c r="S104" s="1"/>
      <c r="W104" s="1"/>
      <c r="AD104" s="1"/>
    </row>
    <row r="105" ht="15.75" customHeight="1">
      <c r="S105" s="1"/>
      <c r="W105" s="1"/>
      <c r="AD105" s="1"/>
    </row>
    <row r="106" ht="15.75" customHeight="1">
      <c r="S106" s="1"/>
      <c r="W106" s="1"/>
      <c r="AD106" s="1"/>
    </row>
    <row r="107" ht="15.75" customHeight="1">
      <c r="S107" s="1"/>
      <c r="W107" s="1"/>
      <c r="AD107" s="1"/>
    </row>
    <row r="108" ht="15.75" customHeight="1">
      <c r="S108" s="1"/>
      <c r="W108" s="1"/>
      <c r="AD108" s="1"/>
    </row>
    <row r="109" ht="15.75" customHeight="1">
      <c r="S109" s="1"/>
      <c r="W109" s="1"/>
      <c r="AD109" s="1"/>
    </row>
    <row r="110" ht="15.75" customHeight="1">
      <c r="S110" s="1"/>
      <c r="W110" s="1"/>
      <c r="AD110" s="1"/>
    </row>
    <row r="111" ht="15.75" customHeight="1">
      <c r="S111" s="1"/>
      <c r="W111" s="1"/>
      <c r="AD111" s="1"/>
    </row>
    <row r="112" ht="15.75" customHeight="1">
      <c r="S112" s="1"/>
      <c r="W112" s="1"/>
      <c r="AD112" s="1"/>
    </row>
    <row r="113" ht="15.75" customHeight="1">
      <c r="S113" s="1"/>
      <c r="W113" s="1"/>
      <c r="AD113" s="1"/>
    </row>
    <row r="114" ht="15.75" customHeight="1">
      <c r="S114" s="1"/>
      <c r="W114" s="1"/>
      <c r="AD114" s="1"/>
    </row>
    <row r="115" ht="15.75" customHeight="1">
      <c r="S115" s="1"/>
      <c r="W115" s="1"/>
      <c r="AD115" s="1"/>
    </row>
    <row r="116" ht="15.75" customHeight="1">
      <c r="S116" s="1"/>
      <c r="W116" s="1"/>
      <c r="AD116" s="1"/>
    </row>
    <row r="117" ht="15.75" customHeight="1">
      <c r="S117" s="1"/>
      <c r="W117" s="1"/>
      <c r="AD117" s="1"/>
    </row>
    <row r="118" ht="15.75" customHeight="1">
      <c r="S118" s="1"/>
      <c r="W118" s="1"/>
      <c r="AD118" s="1"/>
    </row>
    <row r="119" ht="15.75" customHeight="1">
      <c r="S119" s="1"/>
      <c r="W119" s="1"/>
      <c r="AD119" s="1"/>
    </row>
    <row r="120" ht="15.75" customHeight="1">
      <c r="S120" s="1"/>
      <c r="W120" s="1"/>
      <c r="AD120" s="1"/>
    </row>
    <row r="121" ht="15.75" customHeight="1">
      <c r="S121" s="1"/>
      <c r="W121" s="1"/>
      <c r="AD121" s="1"/>
    </row>
    <row r="122" ht="15.75" customHeight="1">
      <c r="S122" s="1"/>
      <c r="W122" s="1"/>
      <c r="AD122" s="1"/>
    </row>
    <row r="123" ht="15.75" customHeight="1">
      <c r="S123" s="1"/>
      <c r="W123" s="1"/>
      <c r="AD123" s="1"/>
    </row>
    <row r="124" ht="15.75" customHeight="1">
      <c r="S124" s="1"/>
      <c r="W124" s="1"/>
      <c r="AD124" s="1"/>
    </row>
    <row r="125" ht="15.75" customHeight="1">
      <c r="S125" s="1"/>
      <c r="W125" s="1"/>
      <c r="AD125" s="1"/>
    </row>
    <row r="126" ht="15.75" customHeight="1">
      <c r="S126" s="1"/>
      <c r="W126" s="1"/>
      <c r="AD126" s="1"/>
    </row>
    <row r="127" ht="15.75" customHeight="1">
      <c r="S127" s="1"/>
      <c r="W127" s="1"/>
      <c r="AD127" s="1"/>
    </row>
    <row r="128" ht="15.75" customHeight="1">
      <c r="S128" s="1"/>
      <c r="W128" s="1"/>
      <c r="AD128" s="1"/>
    </row>
    <row r="129" ht="15.75" customHeight="1">
      <c r="S129" s="1"/>
      <c r="W129" s="1"/>
      <c r="AD129" s="1"/>
    </row>
    <row r="130" ht="15.75" customHeight="1">
      <c r="S130" s="1"/>
      <c r="W130" s="1"/>
      <c r="AD130" s="1"/>
    </row>
    <row r="131" ht="15.75" customHeight="1">
      <c r="S131" s="1"/>
      <c r="W131" s="1"/>
      <c r="AD131" s="1"/>
    </row>
    <row r="132" ht="15.75" customHeight="1">
      <c r="S132" s="1"/>
      <c r="W132" s="1"/>
      <c r="AD132" s="1"/>
    </row>
    <row r="133" ht="15.75" customHeight="1">
      <c r="S133" s="1"/>
      <c r="W133" s="1"/>
      <c r="AD133" s="1"/>
    </row>
    <row r="134" ht="15.75" customHeight="1">
      <c r="S134" s="1"/>
      <c r="W134" s="1"/>
      <c r="AD134" s="1"/>
    </row>
    <row r="135" ht="15.75" customHeight="1">
      <c r="S135" s="1"/>
      <c r="W135" s="1"/>
      <c r="AD135" s="1"/>
    </row>
    <row r="136" ht="15.75" customHeight="1">
      <c r="S136" s="1"/>
      <c r="W136" s="1"/>
      <c r="AD136" s="1"/>
    </row>
    <row r="137" ht="15.75" customHeight="1">
      <c r="S137" s="1"/>
      <c r="W137" s="1"/>
      <c r="AD137" s="1"/>
    </row>
    <row r="138" ht="15.75" customHeight="1">
      <c r="S138" s="1"/>
      <c r="W138" s="1"/>
      <c r="AD138" s="1"/>
    </row>
    <row r="139" ht="15.75" customHeight="1">
      <c r="S139" s="1"/>
      <c r="W139" s="1"/>
      <c r="AD139" s="1"/>
    </row>
    <row r="140" ht="15.75" customHeight="1">
      <c r="S140" s="1"/>
      <c r="W140" s="1"/>
      <c r="AD140" s="1"/>
    </row>
    <row r="141" ht="15.75" customHeight="1">
      <c r="S141" s="1"/>
      <c r="W141" s="1"/>
      <c r="AD141" s="1"/>
    </row>
    <row r="142" ht="15.75" customHeight="1">
      <c r="S142" s="1"/>
      <c r="W142" s="1"/>
      <c r="AD142" s="1"/>
    </row>
    <row r="143" ht="15.75" customHeight="1">
      <c r="S143" s="1"/>
      <c r="W143" s="1"/>
      <c r="AD143" s="1"/>
    </row>
    <row r="144" ht="15.75" customHeight="1">
      <c r="S144" s="1"/>
      <c r="W144" s="1"/>
      <c r="AD144" s="1"/>
    </row>
    <row r="145" ht="15.75" customHeight="1">
      <c r="S145" s="1"/>
      <c r="W145" s="1"/>
      <c r="AD145" s="1"/>
    </row>
    <row r="146" ht="15.75" customHeight="1">
      <c r="S146" s="1"/>
      <c r="W146" s="1"/>
      <c r="AD146" s="1"/>
    </row>
    <row r="147" ht="15.75" customHeight="1">
      <c r="S147" s="1"/>
      <c r="W147" s="1"/>
      <c r="AD147" s="1"/>
    </row>
    <row r="148" ht="15.75" customHeight="1">
      <c r="S148" s="1"/>
      <c r="W148" s="1"/>
      <c r="AD148" s="1"/>
    </row>
    <row r="149" ht="15.75" customHeight="1">
      <c r="S149" s="1"/>
      <c r="W149" s="1"/>
      <c r="AD149" s="1"/>
    </row>
    <row r="150" ht="15.75" customHeight="1">
      <c r="S150" s="1"/>
      <c r="W150" s="1"/>
      <c r="AD150" s="1"/>
    </row>
    <row r="151" ht="15.75" customHeight="1">
      <c r="S151" s="1"/>
      <c r="W151" s="1"/>
      <c r="AD151" s="1"/>
    </row>
    <row r="152" ht="15.75" customHeight="1">
      <c r="S152" s="1"/>
      <c r="W152" s="1"/>
      <c r="AD152" s="1"/>
    </row>
    <row r="153" ht="15.75" customHeight="1">
      <c r="S153" s="1"/>
      <c r="W153" s="1"/>
      <c r="AD153" s="1"/>
    </row>
    <row r="154" ht="15.75" customHeight="1">
      <c r="S154" s="1"/>
      <c r="W154" s="1"/>
      <c r="AD154" s="1"/>
    </row>
    <row r="155" ht="15.75" customHeight="1">
      <c r="S155" s="1"/>
      <c r="W155" s="1"/>
      <c r="AD155" s="1"/>
    </row>
    <row r="156" ht="15.75" customHeight="1">
      <c r="S156" s="1"/>
      <c r="W156" s="1"/>
      <c r="AD156" s="1"/>
    </row>
    <row r="157" ht="15.75" customHeight="1">
      <c r="S157" s="1"/>
      <c r="W157" s="1"/>
      <c r="AD157" s="1"/>
    </row>
    <row r="158" ht="15.75" customHeight="1">
      <c r="S158" s="1"/>
      <c r="W158" s="1"/>
      <c r="AD158" s="1"/>
    </row>
    <row r="159" ht="15.75" customHeight="1">
      <c r="S159" s="1"/>
      <c r="W159" s="1"/>
      <c r="AD159" s="1"/>
    </row>
    <row r="160" ht="15.75" customHeight="1">
      <c r="S160" s="1"/>
      <c r="W160" s="1"/>
      <c r="AD160" s="1"/>
    </row>
    <row r="161" ht="15.75" customHeight="1">
      <c r="S161" s="1"/>
      <c r="W161" s="1"/>
      <c r="AD161" s="1"/>
    </row>
    <row r="162" ht="15.75" customHeight="1">
      <c r="S162" s="1"/>
      <c r="W162" s="1"/>
      <c r="AD162" s="1"/>
    </row>
    <row r="163" ht="15.75" customHeight="1">
      <c r="S163" s="1"/>
      <c r="W163" s="1"/>
      <c r="AD163" s="1"/>
    </row>
    <row r="164" ht="15.75" customHeight="1">
      <c r="S164" s="1"/>
      <c r="W164" s="1"/>
      <c r="AD164" s="1"/>
    </row>
    <row r="165" ht="15.75" customHeight="1">
      <c r="S165" s="1"/>
      <c r="W165" s="1"/>
      <c r="AD165" s="1"/>
    </row>
    <row r="166" ht="15.75" customHeight="1">
      <c r="S166" s="1"/>
      <c r="W166" s="1"/>
      <c r="AD166" s="1"/>
    </row>
    <row r="167" ht="15.75" customHeight="1">
      <c r="S167" s="1"/>
      <c r="W167" s="1"/>
      <c r="AD167" s="1"/>
    </row>
    <row r="168" ht="15.75" customHeight="1">
      <c r="S168" s="1"/>
      <c r="W168" s="1"/>
      <c r="AD168" s="1"/>
    </row>
    <row r="169" ht="15.75" customHeight="1">
      <c r="S169" s="1"/>
      <c r="W169" s="1"/>
      <c r="AD169" s="1"/>
    </row>
    <row r="170" ht="15.75" customHeight="1">
      <c r="S170" s="1"/>
      <c r="W170" s="1"/>
      <c r="AD170" s="1"/>
    </row>
    <row r="171" ht="15.75" customHeight="1">
      <c r="S171" s="1"/>
      <c r="W171" s="1"/>
      <c r="AD171" s="1"/>
    </row>
    <row r="172" ht="15.75" customHeight="1">
      <c r="S172" s="1"/>
      <c r="W172" s="1"/>
      <c r="AD172" s="1"/>
    </row>
    <row r="173" ht="15.75" customHeight="1">
      <c r="S173" s="1"/>
      <c r="W173" s="1"/>
      <c r="AD173" s="1"/>
    </row>
    <row r="174" ht="15.75" customHeight="1">
      <c r="S174" s="1"/>
      <c r="W174" s="1"/>
      <c r="AD174" s="1"/>
    </row>
    <row r="175" ht="15.75" customHeight="1">
      <c r="S175" s="1"/>
      <c r="W175" s="1"/>
      <c r="AD175" s="1"/>
    </row>
    <row r="176" ht="15.75" customHeight="1">
      <c r="S176" s="1"/>
      <c r="W176" s="1"/>
      <c r="AD176" s="1"/>
    </row>
    <row r="177" ht="15.75" customHeight="1">
      <c r="S177" s="1"/>
      <c r="W177" s="1"/>
      <c r="AD177" s="1"/>
    </row>
    <row r="178" ht="15.75" customHeight="1">
      <c r="S178" s="1"/>
      <c r="W178" s="1"/>
      <c r="AD178" s="1"/>
    </row>
    <row r="179" ht="15.75" customHeight="1">
      <c r="S179" s="1"/>
      <c r="W179" s="1"/>
      <c r="AD179" s="1"/>
    </row>
    <row r="180" ht="15.75" customHeight="1">
      <c r="S180" s="1"/>
      <c r="W180" s="1"/>
      <c r="AD180" s="1"/>
    </row>
    <row r="181" ht="15.75" customHeight="1">
      <c r="S181" s="1"/>
      <c r="W181" s="1"/>
      <c r="AD181" s="1"/>
    </row>
    <row r="182" ht="15.75" customHeight="1">
      <c r="S182" s="1"/>
      <c r="W182" s="1"/>
      <c r="AD182" s="1"/>
    </row>
    <row r="183" ht="15.75" customHeight="1">
      <c r="S183" s="1"/>
      <c r="W183" s="1"/>
      <c r="AD183" s="1"/>
    </row>
    <row r="184" ht="15.75" customHeight="1">
      <c r="S184" s="1"/>
      <c r="W184" s="1"/>
      <c r="AD184" s="1"/>
    </row>
    <row r="185" ht="15.75" customHeight="1">
      <c r="S185" s="1"/>
      <c r="W185" s="1"/>
      <c r="AD185" s="1"/>
    </row>
    <row r="186" ht="15.75" customHeight="1">
      <c r="S186" s="1"/>
      <c r="W186" s="1"/>
      <c r="AD186" s="1"/>
    </row>
    <row r="187" ht="15.75" customHeight="1">
      <c r="S187" s="1"/>
      <c r="W187" s="1"/>
      <c r="AD187" s="1"/>
    </row>
    <row r="188" ht="15.75" customHeight="1">
      <c r="S188" s="1"/>
      <c r="W188" s="1"/>
      <c r="AD188" s="1"/>
    </row>
    <row r="189" ht="15.75" customHeight="1">
      <c r="S189" s="1"/>
      <c r="W189" s="1"/>
      <c r="AD189" s="1"/>
    </row>
    <row r="190" ht="15.75" customHeight="1">
      <c r="S190" s="1"/>
      <c r="W190" s="1"/>
      <c r="AD190" s="1"/>
    </row>
    <row r="191" ht="15.75" customHeight="1">
      <c r="S191" s="1"/>
      <c r="W191" s="1"/>
      <c r="AD191" s="1"/>
    </row>
    <row r="192" ht="15.75" customHeight="1">
      <c r="S192" s="1"/>
      <c r="W192" s="1"/>
      <c r="AD192" s="1"/>
    </row>
    <row r="193" ht="15.75" customHeight="1">
      <c r="S193" s="1"/>
      <c r="W193" s="1"/>
      <c r="AD193" s="1"/>
    </row>
    <row r="194" ht="15.75" customHeight="1">
      <c r="S194" s="1"/>
      <c r="W194" s="1"/>
      <c r="AD194" s="1"/>
    </row>
    <row r="195" ht="15.75" customHeight="1">
      <c r="S195" s="1"/>
      <c r="W195" s="1"/>
      <c r="AD195" s="1"/>
    </row>
    <row r="196" ht="15.75" customHeight="1">
      <c r="S196" s="1"/>
      <c r="W196" s="1"/>
      <c r="AD196" s="1"/>
    </row>
    <row r="197" ht="15.75" customHeight="1">
      <c r="S197" s="1"/>
      <c r="W197" s="1"/>
      <c r="AD197" s="1"/>
    </row>
    <row r="198" ht="15.75" customHeight="1">
      <c r="S198" s="1"/>
      <c r="W198" s="1"/>
      <c r="AD198" s="1"/>
    </row>
    <row r="199" ht="15.75" customHeight="1">
      <c r="S199" s="1"/>
      <c r="W199" s="1"/>
      <c r="AD199" s="1"/>
    </row>
    <row r="200" ht="15.75" customHeight="1">
      <c r="S200" s="1"/>
      <c r="W200" s="1"/>
      <c r="AD200" s="1"/>
    </row>
    <row r="201" ht="15.75" customHeight="1">
      <c r="S201" s="1"/>
      <c r="W201" s="1"/>
      <c r="AD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N6"/>
  </mergeCells>
  <dataValidations>
    <dataValidation type="list" allowBlank="1" showErrorMessage="1" sqref="S8:S201">
      <formula1>Hidden_118</formula1>
    </dataValidation>
    <dataValidation type="list" allowBlank="1" showErrorMessage="1" sqref="AD8:AD201">
      <formula1>Hidden_329</formula1>
    </dataValidation>
    <dataValidation type="list" allowBlank="1" showErrorMessage="1" sqref="W8:W201">
      <formula1>Hidden_222</formula1>
    </dataValidation>
  </dataValidations>
  <hyperlinks>
    <hyperlink r:id="rId1" ref="J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0</v>
      </c>
    </row>
    <row r="2">
      <c r="A2" s="1" t="s">
        <v>3</v>
      </c>
    </row>
    <row r="3">
      <c r="A3" s="1" t="s">
        <v>5</v>
      </c>
    </row>
    <row r="4">
      <c r="A4" s="1" t="s">
        <v>6</v>
      </c>
    </row>
    <row r="5">
      <c r="A5" s="1" t="s">
        <v>7</v>
      </c>
    </row>
    <row r="6">
      <c r="A6" s="1" t="s">
        <v>8</v>
      </c>
    </row>
    <row r="7">
      <c r="A7" s="1" t="s">
        <v>9</v>
      </c>
    </row>
    <row r="8">
      <c r="A8" s="1" t="s">
        <v>10</v>
      </c>
    </row>
    <row r="9">
      <c r="A9" s="1" t="s">
        <v>11</v>
      </c>
    </row>
    <row r="10">
      <c r="A10" s="1" t="s">
        <v>12</v>
      </c>
    </row>
    <row r="11">
      <c r="A11" s="1" t="s">
        <v>13</v>
      </c>
    </row>
    <row r="12">
      <c r="A12" s="1" t="s">
        <v>14</v>
      </c>
    </row>
    <row r="13">
      <c r="A13" s="1" t="s">
        <v>15</v>
      </c>
    </row>
    <row r="14">
      <c r="A14" s="1" t="s">
        <v>16</v>
      </c>
    </row>
    <row r="15">
      <c r="A15" s="1" t="s">
        <v>17</v>
      </c>
    </row>
    <row r="16">
      <c r="A16" s="1" t="s">
        <v>18</v>
      </c>
    </row>
    <row r="17">
      <c r="A17" s="1" t="s">
        <v>19</v>
      </c>
    </row>
    <row r="18">
      <c r="A18" s="1" t="s">
        <v>20</v>
      </c>
    </row>
    <row r="19">
      <c r="A19" s="1" t="s">
        <v>21</v>
      </c>
    </row>
    <row r="20">
      <c r="A20" s="1" t="s">
        <v>22</v>
      </c>
    </row>
    <row r="21" ht="15.75" customHeight="1">
      <c r="A21" s="1" t="s">
        <v>23</v>
      </c>
    </row>
    <row r="22" ht="15.75" customHeight="1">
      <c r="A22" s="1" t="s">
        <v>24</v>
      </c>
    </row>
    <row r="23" ht="15.75" customHeight="1">
      <c r="A23" s="1" t="s">
        <v>25</v>
      </c>
    </row>
    <row r="24" ht="15.75" customHeight="1">
      <c r="A24" s="1" t="s">
        <v>26</v>
      </c>
    </row>
    <row r="25" ht="15.75" customHeight="1">
      <c r="A25" s="1" t="s">
        <v>27</v>
      </c>
    </row>
    <row r="26" ht="15.75" customHeight="1">
      <c r="A26" s="1" t="s">
        <v>28</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v>
      </c>
    </row>
    <row r="2">
      <c r="A2" s="1" t="s">
        <v>23</v>
      </c>
    </row>
    <row r="3">
      <c r="A3" s="1" t="s">
        <v>32</v>
      </c>
    </row>
    <row r="4">
      <c r="A4" s="1" t="s">
        <v>33</v>
      </c>
    </row>
    <row r="5">
      <c r="A5" s="1" t="s">
        <v>34</v>
      </c>
    </row>
    <row r="6">
      <c r="A6" s="1" t="s">
        <v>35</v>
      </c>
    </row>
    <row r="7">
      <c r="A7" s="1" t="s">
        <v>36</v>
      </c>
    </row>
    <row r="8">
      <c r="A8" s="1" t="s">
        <v>38</v>
      </c>
    </row>
    <row r="9">
      <c r="A9" s="1" t="s">
        <v>39</v>
      </c>
    </row>
    <row r="10">
      <c r="A10" s="1" t="s">
        <v>40</v>
      </c>
    </row>
    <row r="11">
      <c r="A11" s="1" t="s">
        <v>42</v>
      </c>
    </row>
    <row r="12">
      <c r="A12" s="1" t="s">
        <v>43</v>
      </c>
    </row>
    <row r="13">
      <c r="A13" s="1" t="s">
        <v>44</v>
      </c>
    </row>
    <row r="14">
      <c r="A14" s="1" t="s">
        <v>47</v>
      </c>
    </row>
    <row r="15">
      <c r="A15" s="1" t="s">
        <v>49</v>
      </c>
    </row>
    <row r="16">
      <c r="A16" s="1" t="s">
        <v>52</v>
      </c>
    </row>
    <row r="17">
      <c r="A17" s="1" t="s">
        <v>53</v>
      </c>
    </row>
    <row r="18">
      <c r="A18" s="1" t="s">
        <v>55</v>
      </c>
    </row>
    <row r="19">
      <c r="A19" s="1" t="s">
        <v>56</v>
      </c>
    </row>
    <row r="20">
      <c r="A20" s="1" t="s">
        <v>57</v>
      </c>
    </row>
    <row r="21" ht="15.75" customHeight="1">
      <c r="A21" s="1" t="s">
        <v>58</v>
      </c>
    </row>
    <row r="22" ht="15.75" customHeight="1">
      <c r="A22" s="1" t="s">
        <v>59</v>
      </c>
    </row>
    <row r="23" ht="15.75" customHeight="1">
      <c r="A23" s="1" t="s">
        <v>3</v>
      </c>
    </row>
    <row r="24" ht="15.75" customHeight="1">
      <c r="A24" s="1" t="s">
        <v>16</v>
      </c>
    </row>
    <row r="25" ht="15.75" customHeight="1">
      <c r="A25" s="1" t="s">
        <v>66</v>
      </c>
    </row>
    <row r="26" ht="15.75" customHeight="1">
      <c r="A26" s="1" t="s">
        <v>71</v>
      </c>
    </row>
    <row r="27" ht="15.75" customHeight="1">
      <c r="A27" s="1" t="s">
        <v>76</v>
      </c>
    </row>
    <row r="28" ht="15.75" customHeight="1">
      <c r="A28" s="1" t="s">
        <v>81</v>
      </c>
    </row>
    <row r="29" ht="15.75" customHeight="1">
      <c r="A29" s="1" t="s">
        <v>87</v>
      </c>
    </row>
    <row r="30" ht="15.75" customHeight="1">
      <c r="A30" s="1" t="s">
        <v>91</v>
      </c>
    </row>
    <row r="31" ht="15.75" customHeight="1">
      <c r="A31" s="1" t="s">
        <v>97</v>
      </c>
    </row>
    <row r="32" ht="15.75" customHeight="1">
      <c r="A32" s="1" t="s">
        <v>101</v>
      </c>
    </row>
    <row r="33" ht="15.75" customHeight="1">
      <c r="A33" s="1" t="s">
        <v>107</v>
      </c>
    </row>
    <row r="34" ht="15.75" customHeight="1">
      <c r="A34" s="1" t="s">
        <v>111</v>
      </c>
    </row>
    <row r="35" ht="15.75" customHeight="1">
      <c r="A35" s="1" t="s">
        <v>113</v>
      </c>
    </row>
    <row r="36" ht="15.75" customHeight="1">
      <c r="A36" s="1" t="s">
        <v>114</v>
      </c>
    </row>
    <row r="37" ht="15.75" customHeight="1">
      <c r="A37" s="1" t="s">
        <v>115</v>
      </c>
    </row>
    <row r="38" ht="15.75" customHeight="1">
      <c r="A38" s="1" t="s">
        <v>116</v>
      </c>
    </row>
    <row r="39" ht="15.75" customHeight="1">
      <c r="A39" s="1" t="s">
        <v>118</v>
      </c>
    </row>
    <row r="40" ht="15.75" customHeight="1">
      <c r="A40" s="1" t="s">
        <v>119</v>
      </c>
    </row>
    <row r="41" ht="15.75" customHeight="1">
      <c r="A41" s="1" t="s">
        <v>120</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171</v>
      </c>
    </row>
    <row r="2">
      <c r="A2" s="1" t="s">
        <v>172</v>
      </c>
    </row>
    <row r="3">
      <c r="A3" s="1" t="s">
        <v>173</v>
      </c>
    </row>
    <row r="4">
      <c r="A4" s="1" t="s">
        <v>174</v>
      </c>
    </row>
    <row r="5">
      <c r="A5" s="1" t="s">
        <v>175</v>
      </c>
    </row>
    <row r="6">
      <c r="A6" s="1" t="s">
        <v>176</v>
      </c>
    </row>
    <row r="7">
      <c r="A7" s="1" t="s">
        <v>177</v>
      </c>
    </row>
    <row r="8">
      <c r="A8" s="1" t="s">
        <v>166</v>
      </c>
    </row>
    <row r="9">
      <c r="A9" s="1" t="s">
        <v>178</v>
      </c>
    </row>
    <row r="10">
      <c r="A10" s="1" t="s">
        <v>179</v>
      </c>
    </row>
    <row r="11">
      <c r="A11" s="1" t="s">
        <v>180</v>
      </c>
    </row>
    <row r="12">
      <c r="A12" s="1" t="s">
        <v>181</v>
      </c>
    </row>
    <row r="13">
      <c r="A13" s="1" t="s">
        <v>183</v>
      </c>
    </row>
    <row r="14">
      <c r="A14" s="1" t="s">
        <v>184</v>
      </c>
    </row>
    <row r="15">
      <c r="A15" s="1" t="s">
        <v>185</v>
      </c>
    </row>
    <row r="16">
      <c r="A16" s="1" t="s">
        <v>186</v>
      </c>
    </row>
    <row r="17">
      <c r="A17" s="1" t="s">
        <v>187</v>
      </c>
    </row>
    <row r="18">
      <c r="A18" s="1" t="s">
        <v>188</v>
      </c>
    </row>
    <row r="19">
      <c r="A19" s="1" t="s">
        <v>189</v>
      </c>
    </row>
    <row r="20">
      <c r="A20" s="1" t="s">
        <v>190</v>
      </c>
    </row>
    <row r="21" ht="15.75" customHeight="1">
      <c r="A21" s="1" t="s">
        <v>191</v>
      </c>
    </row>
    <row r="22" ht="15.75" customHeight="1">
      <c r="A22" s="1" t="s">
        <v>192</v>
      </c>
    </row>
    <row r="23" ht="15.75" customHeight="1">
      <c r="A23" s="1" t="s">
        <v>193</v>
      </c>
    </row>
    <row r="24" ht="15.75" customHeight="1">
      <c r="A24" s="1" t="s">
        <v>194</v>
      </c>
    </row>
    <row r="25" ht="15.75" customHeight="1">
      <c r="A25" s="1" t="s">
        <v>195</v>
      </c>
    </row>
    <row r="26" ht="15.75" customHeight="1">
      <c r="A26" s="1" t="s">
        <v>197</v>
      </c>
    </row>
    <row r="27" ht="15.75" customHeight="1">
      <c r="A27" s="1" t="s">
        <v>198</v>
      </c>
    </row>
    <row r="28" ht="15.75" customHeight="1">
      <c r="A28" s="1" t="s">
        <v>199</v>
      </c>
    </row>
    <row r="29" ht="15.75" customHeight="1">
      <c r="A29" s="1" t="s">
        <v>200</v>
      </c>
    </row>
    <row r="30" ht="15.75" customHeight="1">
      <c r="A30" s="1" t="s">
        <v>201</v>
      </c>
    </row>
    <row r="31" ht="15.75" customHeight="1">
      <c r="A31" s="1" t="s">
        <v>202</v>
      </c>
    </row>
    <row r="32" ht="15.75" customHeight="1">
      <c r="A32" s="1" t="s">
        <v>203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