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85\"/>
    </mc:Choice>
  </mc:AlternateContent>
  <xr:revisionPtr revIDLastSave="0" documentId="13_ncr:1_{12B032D2-984E-4CC8-AABD-613756FDBC9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<sst xmlns="http://schemas.openxmlformats.org/spreadsheetml/2006/main" count="275" uniqueCount="193">
  <si>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</si>
  <si>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</si>
  <si>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</si>
  <si>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</si>
  <si>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</si>
  <si>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</si>
  <si>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</si>
  <si>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</si>
  <si>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</si>
  <si>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</si>
  <si>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</si>
  <si>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</si>
  <si>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</si>
  <si>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</si>
  <si>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</si>
  <si>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</si>
  <si>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</si>
  <si>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</si>
  <si>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</si>
  <si>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</si>
  <si>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</si>
  <si>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</si>
  <si>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</si>
  <si>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</si>
  <si>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</si>
  <si>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</si>
  <si>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</si>
  <si>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</si>
  <si>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</si>
  <si>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</si>
  <si>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</si>
  <si>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</si>
  <si>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</si>
  <si>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</si>
  <si>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</si>
  <si>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</si>
  <si>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</si>
  <si>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</si>
  <si>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</si>
  <si>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</si>
  <si>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</si>
  <si>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</si>
  <si>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</si>
  <si>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</si>
  <si>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</si>
  <si>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</si>
  <si>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</si>
  <si>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</si>
  <si>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</si>
  <si>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</si>
  <si>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</si>
  <si>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</si>
  <si>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</si>
  <si>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</si>
  <si>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</si>
  <si>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</si>
  <si>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</si>
  <si>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</si>
  <si>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</si>
  <si>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</si>
  <si>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</si>
  <si>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</si>
  <si>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</si>
  <si>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</si>
  <si>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</si>
  <si>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</si>
  <si>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</si>
  <si>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</si>
  <si>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</si>
  <si>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</si>
  <si>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</si>
  <si>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</si>
  <si>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</si>
  <si>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</si>
  <si>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</si>
  <si>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</si>
  <si>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</si>
  <si>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</si>
  <si>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</si>
  <si>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</si>
  <si>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</si>
  <si>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</si>
  <si>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</si>
  <si>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</si>
  <si>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</si>
  <si>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</si>
  <si>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</si>
  <si>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</si>
  <si>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</si>
  <si>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</si>
  <si>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</si>
  <si>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</si>
  <si>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</si>
  <si>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</si>
  <si>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</si>
  <si>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</si>
  <si>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</si>
  <si>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</si>
  <si>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</si>
  <si>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</si>
  <si>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</si>
  <si>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</si>
  <si>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</si>
  <si>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</si>
  <si>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</si>
  <si>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</si>
  <si>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</si>
  <si>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</si>
  <si>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</si>
  <si>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</si>
  <si>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</si>
  <si>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</si>
  <si>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</si>
  <si>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</si>
  <si>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</si>
  <si>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</si>
  <si>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</si>
  <si>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</si>
  <si>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</si>
  <si>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</si>
  <si>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</si>
  <si>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</si>
  <si>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</si>
  <si>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</si>
  <si>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</si>
  <si>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</si>
  <si>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</si>
  <si>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</si>
  <si>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</si>
  <si>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</si>
  <si>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</si>
  <si>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</si>
  <si>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</si>
  <si>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</si>
  <si>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</si>
  <si>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</si>
  <si>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</si>
  <si>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</si>
  <si>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</si>
  <si>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</si>
  <si>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</si>
  <si>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</si>
  <si>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</si>
  <si>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</si>
  <si>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</si>
  <si>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</si>
  <si>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</si>
  <si>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</si>
  <si>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</si>
  <si>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</si>
  <si>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</si>
  <si>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</si>
  <si>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</si>
  <si>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</si>
  <si>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</si>
  <si>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</si>
  <si>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</si>
  <si>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</si>
  <si>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</si>
  <si>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</si>
  <si>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</si>
  <si>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</si>
  <si>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</si>
  <si>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</si>
  <si>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</si>
  <si>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</si>
  <si>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</si>
  <si>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</si>
  <si>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</si>
  <si>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</si>
  <si>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http://www.cegaipslp.org.mx/HV2019.nsf/nombre_de_la_vista/221337C8D42FD0D7862583D2004A63D2/$File/INFRAESTRUCTURA.pdf</t>
  </si>
  <si>
    <t>Centro de Internamiento Juvenil en el Estado</t>
  </si>
  <si>
    <t>Avenida Fray Diego de la Magdalena No. 1057, Colonia Industrial Aviación</t>
  </si>
  <si>
    <t>http://www.cegaipslp.org.mx/HV2019.nsf/nombre_de_la_vista/A7C5AA3A9D206D08862583D2004A5143/$File/INFRAESTRUCTURA+MENORES.pdf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</si>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</sst>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7C5AA3A9D206D08862583D2004A5143/$File/INFRAESTRUCTURA+MENOR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221337C8D42FD0D7862583D2004A63D2/$File/INFRAESTRUCTURA.pdf" TargetMode="External"/><Relationship Id="rId7" Type="http://schemas.openxmlformats.org/officeDocument/2006/relationships/hyperlink" Target="http://www.cegaipslp.org.mx/HV2019.nsf/nombre_de_la_vista/A7C5AA3A9D206D08862583D2004A5143/$File/INFRAESTRUCTURA+MENORES.pdf" TargetMode="External"/><Relationship Id="rId12" Type="http://schemas.openxmlformats.org/officeDocument/2006/relationships/hyperlink" Target="http://www.cegaipslp.org.mx/HV2019.nsf/nombre_de_la_vista/A7C5AA3A9D206D08862583D2004A5143/$File/INFRAESTRUCTURA+MENORES.pdf" TargetMode="External"/><Relationship Id="rId2" Type="http://schemas.openxmlformats.org/officeDocument/2006/relationships/hyperlink" Target="http://www.cegaipslp.org.mx/HV2019.nsf/nombre_de_la_vista/221337C8D42FD0D7862583D2004A63D2/$File/INFRAESTRUCTURA.pdf" TargetMode="External"/><Relationship Id="rId1" Type="http://schemas.openxmlformats.org/officeDocument/2006/relationships/hyperlink" Target="http://www.cegaipslp.org.mx/HV2019.nsf/nombre_de_la_vista/221337C8D42FD0D7862583D2004A63D2/$File/INFRAESTRUCTURA.pdf" TargetMode="External"/><Relationship Id="rId6" Type="http://schemas.openxmlformats.org/officeDocument/2006/relationships/hyperlink" Target="http://www.cegaipslp.org.mx/HV2019.nsf/nombre_de_la_vista/221337C8D42FD0D7862583D2004A63D2/$File/INFRAESTRUCTURA.pdf" TargetMode="External"/><Relationship Id="rId11" Type="http://schemas.openxmlformats.org/officeDocument/2006/relationships/hyperlink" Target="http://www.cegaipslp.org.mx/HV2019.nsf/nombre_de_la_vista/A7C5AA3A9D206D08862583D2004A5143/$File/INFRAESTRUCTURA+MENORES.pdf" TargetMode="External"/><Relationship Id="rId5" Type="http://schemas.openxmlformats.org/officeDocument/2006/relationships/hyperlink" Target="http://www.cegaipslp.org.mx/HV2019.nsf/nombre_de_la_vista/221337C8D42FD0D7862583D2004A63D2/$File/INFRAESTRUCTURA.pdf" TargetMode="External"/><Relationship Id="rId10" Type="http://schemas.openxmlformats.org/officeDocument/2006/relationships/hyperlink" Target="http://www.cegaipslp.org.mx/HV2019.nsf/nombre_de_la_vista/A7C5AA3A9D206D08862583D2004A5143/$File/INFRAESTRUCTURA+MENORES.pdf" TargetMode="External"/><Relationship Id="rId4" Type="http://schemas.openxmlformats.org/officeDocument/2006/relationships/hyperlink" Target="http://www.cegaipslp.org.mx/HV2019.nsf/nombre_de_la_vista/221337C8D42FD0D7862583D2004A63D2/$File/INFRAESTRUCTURA.pdf" TargetMode="External"/><Relationship Id="rId9" Type="http://schemas.openxmlformats.org/officeDocument/2006/relationships/hyperlink" Target="http://www.cegaipslp.org.mx/HV2019.nsf/nombre_de_la_vista/A7C5AA3A9D206D08862583D2004A5143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X2" workbookViewId="0">
      <selection activeCell="X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28515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710937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43831</v>
      </c>
      <c r="C8" s="2">
        <v>43861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4" t="s">
        <v>170</v>
      </c>
      <c r="T8">
        <v>1</v>
      </c>
      <c r="U8" t="s">
        <v>171</v>
      </c>
      <c r="V8">
        <v>130</v>
      </c>
      <c r="W8" t="s">
        <v>172</v>
      </c>
      <c r="X8" s="4" t="s">
        <v>173</v>
      </c>
      <c r="Y8" t="s">
        <v>174</v>
      </c>
      <c r="Z8" s="2">
        <v>43866</v>
      </c>
      <c r="AA8" s="2">
        <v>43866</v>
      </c>
      <c r="AB8" t="s">
        <v>175</v>
      </c>
    </row>
    <row r="9" spans="1:28" x14ac:dyDescent="0.25">
      <c r="A9" s="5">
        <v>2020</v>
      </c>
      <c r="B9" s="2">
        <v>43831</v>
      </c>
      <c r="C9" s="2">
        <v>43861</v>
      </c>
      <c r="D9">
        <v>2</v>
      </c>
      <c r="E9" t="s">
        <v>176</v>
      </c>
      <c r="F9" t="s">
        <v>71</v>
      </c>
      <c r="G9" t="s">
        <v>177</v>
      </c>
      <c r="H9" s="3">
        <v>0</v>
      </c>
      <c r="I9" s="3">
        <v>0</v>
      </c>
      <c r="J9" t="s">
        <v>72</v>
      </c>
      <c r="K9" t="s">
        <v>176</v>
      </c>
      <c r="L9">
        <v>240130174</v>
      </c>
      <c r="M9" t="s">
        <v>178</v>
      </c>
      <c r="N9">
        <v>13</v>
      </c>
      <c r="O9" t="s">
        <v>179</v>
      </c>
      <c r="P9">
        <v>24</v>
      </c>
      <c r="Q9" t="s">
        <v>142</v>
      </c>
      <c r="R9">
        <v>79237</v>
      </c>
      <c r="S9" s="4" t="s">
        <v>170</v>
      </c>
      <c r="T9">
        <v>1</v>
      </c>
      <c r="U9" t="s">
        <v>171</v>
      </c>
      <c r="V9">
        <v>130</v>
      </c>
      <c r="W9" t="s">
        <v>172</v>
      </c>
      <c r="X9" s="4" t="s">
        <v>173</v>
      </c>
      <c r="Y9" t="s">
        <v>174</v>
      </c>
      <c r="Z9" s="2">
        <v>43866</v>
      </c>
      <c r="AA9" s="2">
        <v>43866</v>
      </c>
      <c r="AB9" t="s">
        <v>175</v>
      </c>
    </row>
    <row r="10" spans="1:28" x14ac:dyDescent="0.25">
      <c r="A10" s="5">
        <v>2020</v>
      </c>
      <c r="B10" s="2">
        <v>43831</v>
      </c>
      <c r="C10" s="2">
        <v>43861</v>
      </c>
      <c r="D10">
        <v>3</v>
      </c>
      <c r="E10" t="s">
        <v>180</v>
      </c>
      <c r="F10" t="s">
        <v>71</v>
      </c>
      <c r="G10" t="s">
        <v>181</v>
      </c>
      <c r="H10" s="3">
        <v>0</v>
      </c>
      <c r="I10" s="3">
        <v>0</v>
      </c>
      <c r="J10" t="s">
        <v>72</v>
      </c>
      <c r="K10" t="s">
        <v>180</v>
      </c>
      <c r="L10">
        <v>240200001</v>
      </c>
      <c r="M10" t="s">
        <v>182</v>
      </c>
      <c r="N10">
        <v>20</v>
      </c>
      <c r="O10" t="s">
        <v>182</v>
      </c>
      <c r="P10">
        <v>24</v>
      </c>
      <c r="Q10" t="s">
        <v>142</v>
      </c>
      <c r="R10">
        <v>78808</v>
      </c>
      <c r="S10" s="4" t="s">
        <v>170</v>
      </c>
      <c r="T10">
        <v>1</v>
      </c>
      <c r="U10" t="s">
        <v>171</v>
      </c>
      <c r="V10">
        <v>130</v>
      </c>
      <c r="W10" t="s">
        <v>172</v>
      </c>
      <c r="X10" s="4" t="s">
        <v>173</v>
      </c>
      <c r="Y10" t="s">
        <v>174</v>
      </c>
      <c r="Z10" s="2">
        <v>43866</v>
      </c>
      <c r="AA10" s="2">
        <v>43866</v>
      </c>
      <c r="AB10" t="s">
        <v>175</v>
      </c>
    </row>
    <row r="11" spans="1:28" x14ac:dyDescent="0.25">
      <c r="A11" s="5">
        <v>2020</v>
      </c>
      <c r="B11" s="2">
        <v>43831</v>
      </c>
      <c r="C11" s="2">
        <v>43861</v>
      </c>
      <c r="D11">
        <v>4</v>
      </c>
      <c r="E11" t="s">
        <v>183</v>
      </c>
      <c r="F11" t="s">
        <v>71</v>
      </c>
      <c r="G11" t="s">
        <v>184</v>
      </c>
      <c r="H11" s="3">
        <v>0</v>
      </c>
      <c r="I11" s="3">
        <v>0</v>
      </c>
      <c r="J11" t="s">
        <v>72</v>
      </c>
      <c r="K11" t="s">
        <v>183</v>
      </c>
      <c r="L11">
        <v>240120031</v>
      </c>
      <c r="M11" t="s">
        <v>185</v>
      </c>
      <c r="N11">
        <v>12</v>
      </c>
      <c r="O11" t="s">
        <v>185</v>
      </c>
      <c r="P11">
        <v>24</v>
      </c>
      <c r="Q11" t="s">
        <v>142</v>
      </c>
      <c r="R11">
        <v>79803</v>
      </c>
      <c r="S11" s="4" t="s">
        <v>170</v>
      </c>
      <c r="T11">
        <v>1</v>
      </c>
      <c r="U11" t="s">
        <v>171</v>
      </c>
      <c r="V11">
        <v>130</v>
      </c>
      <c r="W11" t="s">
        <v>172</v>
      </c>
      <c r="X11" s="4" t="s">
        <v>173</v>
      </c>
      <c r="Y11" t="s">
        <v>174</v>
      </c>
      <c r="Z11" s="2">
        <v>43866</v>
      </c>
      <c r="AA11" s="2">
        <v>43866</v>
      </c>
      <c r="AB11" t="s">
        <v>175</v>
      </c>
    </row>
    <row r="12" spans="1:28" x14ac:dyDescent="0.25">
      <c r="A12" s="5">
        <v>2020</v>
      </c>
      <c r="B12" s="2">
        <v>43831</v>
      </c>
      <c r="C12" s="2">
        <v>43861</v>
      </c>
      <c r="D12">
        <v>5</v>
      </c>
      <c r="E12" t="s">
        <v>186</v>
      </c>
      <c r="F12" t="s">
        <v>71</v>
      </c>
      <c r="G12" t="s">
        <v>187</v>
      </c>
      <c r="H12" s="3">
        <v>0</v>
      </c>
      <c r="I12" s="3">
        <v>0</v>
      </c>
      <c r="J12" t="s">
        <v>72</v>
      </c>
      <c r="K12" t="s">
        <v>186</v>
      </c>
      <c r="L12">
        <v>240370033</v>
      </c>
      <c r="M12" t="s">
        <v>188</v>
      </c>
      <c r="N12">
        <v>37</v>
      </c>
      <c r="O12" t="s">
        <v>189</v>
      </c>
      <c r="P12">
        <v>24</v>
      </c>
      <c r="Q12" t="s">
        <v>142</v>
      </c>
      <c r="R12">
        <v>79980</v>
      </c>
      <c r="S12" s="4" t="s">
        <v>170</v>
      </c>
      <c r="T12">
        <v>1</v>
      </c>
      <c r="U12" t="s">
        <v>171</v>
      </c>
      <c r="V12">
        <v>130</v>
      </c>
      <c r="W12" t="s">
        <v>172</v>
      </c>
      <c r="X12" s="4" t="s">
        <v>173</v>
      </c>
      <c r="Y12" t="s">
        <v>174</v>
      </c>
      <c r="Z12" s="2">
        <v>43866</v>
      </c>
      <c r="AA12" s="2">
        <v>43866</v>
      </c>
      <c r="AB12" t="s">
        <v>175</v>
      </c>
    </row>
    <row r="13" spans="1:28" x14ac:dyDescent="0.25">
      <c r="A13" s="5">
        <v>2020</v>
      </c>
      <c r="B13" s="2">
        <v>43831</v>
      </c>
      <c r="C13" s="2">
        <v>43861</v>
      </c>
      <c r="D13">
        <v>6</v>
      </c>
      <c r="E13" t="s">
        <v>190</v>
      </c>
      <c r="F13" t="s">
        <v>77</v>
      </c>
      <c r="G13" t="s">
        <v>191</v>
      </c>
      <c r="H13" s="3">
        <v>0</v>
      </c>
      <c r="I13" s="3">
        <v>0</v>
      </c>
      <c r="J13" t="s">
        <v>72</v>
      </c>
      <c r="K13" t="s">
        <v>190</v>
      </c>
      <c r="L13">
        <v>240240001</v>
      </c>
      <c r="M13" t="s">
        <v>192</v>
      </c>
      <c r="N13">
        <v>24</v>
      </c>
      <c r="O13" t="s">
        <v>192</v>
      </c>
      <c r="P13">
        <v>24</v>
      </c>
      <c r="Q13" t="s">
        <v>142</v>
      </c>
      <c r="R13">
        <v>79610</v>
      </c>
      <c r="S13" s="4" t="s">
        <v>170</v>
      </c>
      <c r="T13">
        <v>1</v>
      </c>
      <c r="U13" t="s">
        <v>171</v>
      </c>
      <c r="V13">
        <v>130</v>
      </c>
      <c r="W13" t="s">
        <v>172</v>
      </c>
      <c r="X13" s="4" t="s">
        <v>173</v>
      </c>
      <c r="Y13" t="s">
        <v>174</v>
      </c>
      <c r="Z13" s="2">
        <v>43866</v>
      </c>
      <c r="AA13" s="2">
        <v>43866</v>
      </c>
      <c r="AB13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63AC395F-3E26-415D-B645-0F8DC4AA3240}"/>
    <hyperlink ref="S9" r:id="rId2" xr:uid="{45344893-2334-4674-9338-38A81E7CA01C}"/>
    <hyperlink ref="S10" r:id="rId3" xr:uid="{F30FCC00-F027-4470-9D2B-80DFF67EC8DE}"/>
    <hyperlink ref="S11" r:id="rId4" xr:uid="{4B47BAD8-9B66-46D4-907C-8572B55B4B5A}"/>
    <hyperlink ref="S12" r:id="rId5" xr:uid="{97BFDFD7-B2BF-45EB-863B-CA2024B79B59}"/>
    <hyperlink ref="S13" r:id="rId6" xr:uid="{E9B5C54A-A957-4AB6-B47A-FB9F6629F2D2}"/>
    <hyperlink ref="X8" r:id="rId7" xr:uid="{A123AF9C-6465-4B61-918C-9ACE34EE75B6}"/>
    <hyperlink ref="X9" r:id="rId8" xr:uid="{CF2D4D59-75A5-43A5-902E-D42B235C605D}"/>
    <hyperlink ref="X10" r:id="rId9" xr:uid="{1D7E5FC9-DB38-45CF-871F-ECF971411BB3}"/>
    <hyperlink ref="X11" r:id="rId10" xr:uid="{0251E70B-8888-4259-B014-DE35B2040F20}"/>
    <hyperlink ref="X12" r:id="rId11" xr:uid="{02926713-5336-49E5-9A88-0C58341358BC}"/>
    <hyperlink ref="X13" r:id="rId12" xr:uid="{D5BFFE6D-4795-473A-AA1D-6651CDD9EF2B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2019-07-22T19:03:20Z</dcterms:created>
  <dcterms:modified xsi:type="dcterms:W3CDTF">2020-02-05T17:54:19Z</dcterms:modified>
</cp:coreProperties>
</file>