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6841D355-67AF-4F75-AD35-46A9674D847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<sst xmlns="http://schemas.openxmlformats.org/spreadsheetml/2006/main" count="49" uniqueCount="42">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</sst>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44044</v>
          </cell>
          <cell r="D2">
            <v>44074</v>
          </cell>
          <cell r="E2">
            <v>44075</v>
          </cell>
          <cell r="F2">
            <v>44105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[1]Hoja1!$A$2</f>
        <v>2020</v>
      </c>
      <c r="B8" s="2">
        <f>[1]Hoja1!$C$2</f>
        <v>44044</v>
      </c>
      <c r="C8" s="2">
        <f>[1]Hoja1!$D$2</f>
        <v>44074</v>
      </c>
      <c r="D8" s="3" t="s">
        <v>38</v>
      </c>
      <c r="E8" s="5">
        <f>[1]Hoja1!$E$2</f>
        <v>44075</v>
      </c>
      <c r="F8" s="3">
        <v>0</v>
      </c>
      <c r="G8" s="6" t="s">
        <v>41</v>
      </c>
      <c r="H8" s="6" t="s">
        <v>41</v>
      </c>
      <c r="I8" s="3" t="s">
        <v>40</v>
      </c>
      <c r="J8" s="2">
        <f>[1]Hoja1!$F$2</f>
        <v>44105</v>
      </c>
      <c r="K8" s="2">
        <f>[1]Hoja1!$E$2</f>
        <v>44075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2020-08-31T19:34:35Z</dcterms:modified>
</cp:coreProperties>
</file>