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secretaria general\ABRIL 2020\ARTICULO 84\"/>
    </mc:Choice>
  </mc:AlternateContent>
  <bookViews>
    <workbookView xWindow="0" yWindow="0" windowWidth="24000" windowHeight="924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<sst xmlns="http://schemas.openxmlformats.org/spreadsheetml/2006/main" count="1239" uniqueCount="401">
  <si>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</si>
  <si>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</si>
  <si>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</si>
  <si>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</si>
  <si>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</si>
  <si>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</si>
  <si>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</si>
  <si>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</si>
  <si>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</si>
  <si>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</si>
  <si>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</si>
  <si>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</si>
  <si>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</si>
  <si>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</si>
  <si>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</si>
  <si>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</si>
  <si>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</si>
  <si>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</si>
  <si>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</si>
  <si>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</si>
  <si>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</si>
  <si>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</si>
  <si>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</si>
  <si>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</si>
  <si>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</si>
  <si>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</si>
  <si>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</si>
  <si>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</si>
  <si>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</si>
  <si>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</si>
  <si>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</si>
  <si>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</si>
  <si>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</si>
  <si>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</si>
  <si>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</si>
  <si>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</si>
  <si>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</si>
  <si>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</si>
  <si>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</si>
  <si>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</si>
  <si>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</si>
  <si>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</si>
  <si>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</si>
  <si>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</si>
  <si>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</si>
  <si>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</si>
  <si>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</si>
  <si>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</si>
  <si>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</si>
  <si>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</si>
  <si>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</si>
  <si>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</si>
  <si>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</si>
  <si>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</si>
  <si>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</si>
  <si>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</si>
  <si>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</si>
  <si>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</si>
  <si>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</si>
  <si>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</si>
  <si>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</si>
  <si>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</si>
  <si>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</si>
  <si>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</si>
  <si>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</si>
  <si>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</si>
  <si>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</si>
  <si>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</si>
  <si>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</si>
  <si>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</si>
  <si>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</si>
  <si>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</si>
  <si>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</si>
  <si>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</si>
  <si>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</si>
  <si>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</si>
  <si>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</si>
  <si>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</si>
  <si>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</si>
  <si>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</si>
  <si>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</si>
  <si>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</si>
  <si>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</si>
  <si>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</si>
  <si>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</si>
  <si>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</si>
  <si>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</si>
  <si>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</si>
  <si>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</si>
  <si>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</si>
  <si>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</si>
  <si>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</si>
  <si>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</si>
  <si>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</si>
  <si>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</si>
  <si>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</si>
  <si>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</si>
  <si>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</si>
  <si>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</si>
  <si>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</si>
  <si>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</si>
  <si>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</si>
  <si>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</si>
  <si>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</si>
  <si>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</si>
  <si>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</si>
  <si>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</si>
  <si>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</si>
  <si>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</si>
  <si>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</si>
  <si>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</si>
  <si>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</si>
  <si>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</si>
  <si>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</si>
  <si>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</si>
  <si>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</si>
  <si>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</si>
  <si>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</si>
  <si>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</si>
  <si>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</si>
  <si>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</si>
  <si>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</si>
  <si>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</si>
  <si>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</si>
  <si>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</si>
  <si>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</si>
  <si>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</si>
  <si>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</si>
  <si>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</si>
  <si>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</si>
  <si>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</si>
  <si>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</si>
  <si>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</si>
  <si>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</si>
  <si>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</si>
  <si>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</si>
  <si>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</si>
  <si>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</si>
  <si>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</si>
  <si>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</si>
  <si>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</si>
  <si>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</si>
  <si>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</si>
  <si>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</si>
  <si>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</si>
  <si>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</si>
  <si>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</si>
  <si>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</si>
  <si>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</si>
  <si>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</si>
  <si>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</si>
  <si>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</si>
  <si>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</si>
  <si>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</si>
  <si>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</si>
  <si>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</si>
  <si>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</si>
  <si>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</si>
  <si>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</si>
  <si>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</si>
  <si>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</si>
  <si>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</si>
  <si>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</si>
  <si>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</si>
  <si>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</si>
  <si>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</si>
  <si>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</si>
  <si>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</si>
  <si>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</si>
  <si>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</si>
  <si>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</si>
  <si>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</si>
  <si>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</si>
  <si>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</si>
  <si>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</si>
  <si>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</si>
  <si>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</si>
  <si>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</si>
  <si>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</si>
  <si>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</si>
  <si>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</si>
  <si>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</si>
  <si>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</si>
  <si>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</si>
  <si>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</si>
  <si>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</si>
  <si>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</si>
  <si>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</si>
  <si>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</si>
  <si>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</si>
  <si>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</si>
  <si>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</si>
  <si>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</si>
  <si>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</si>
  <si>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</si>
  <si>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</si>
  <si>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</si>
  <si>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</si>
  <si>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</si>
  <si>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</si>
  <si>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</si>
  <si>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</si>
  <si>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</si>
  <si>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</si>
  <si>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</si>
  <si>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</si>
  <si>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</si>
  <si>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</si>
  <si>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</si>
  <si>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</si>
  <si>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</si>
  <si>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</si>
  <si>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</si>
  <si>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</si>
  <si>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</si>
  <si>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</si>
  <si>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</si>
  <si>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</si>
  <si>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</si>
  <si>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</si>
  <si>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</si>
  <si>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</si>
  <si>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</si>
  <si>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</si>
  <si>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</si>
  <si>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</si>
  <si>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</si>
  <si>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</si>
  <si>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</si>
  <si>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</si>
  <si>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</si>
  <si>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GENERA</t>
  </si>
  <si>
    <t xml:space="preserve">SECRETARIA GENERAL </t>
  </si>
  <si>
    <t xml:space="preserve">ZONA CENTRO </t>
  </si>
  <si>
    <t>TANQUIAN DE ESCOBEDO</t>
  </si>
  <si>
    <t>h.ayuntamiento2015_2018@outlook.es</t>
  </si>
  <si>
    <t xml:space="preserve">NO SE GENERA </t>
  </si>
  <si>
    <t>Constancia de residencia</t>
  </si>
  <si>
    <t>Constancia de domicilio</t>
  </si>
  <si>
    <t>Constancia de identidad</t>
  </si>
  <si>
    <t>Constancia de ingresos</t>
  </si>
  <si>
    <t xml:space="preserve">Constancia de dependencia economica </t>
  </si>
  <si>
    <t>Constancia de origen</t>
  </si>
  <si>
    <t>Constancia de insolvencia economica</t>
  </si>
  <si>
    <t>Carta de recomendación</t>
  </si>
  <si>
    <t>Certificaciones diversas</t>
  </si>
  <si>
    <t>Traslado de derechos de dominio de solares ubicados en propiedad municipal</t>
  </si>
  <si>
    <t>Contratos de donacion de solares ubicados sobre el perimetro de fundo legal</t>
  </si>
  <si>
    <t>Contratos de compraventa de solares ubicados sobre el perimetro de fundo legal</t>
  </si>
  <si>
    <t>Reposicion de documento de solares ubicados en terrenos propiedad municipal</t>
  </si>
  <si>
    <t>Constancias de no antecedentes  Administrativos</t>
  </si>
  <si>
    <t>Constancias de Buena conducta</t>
  </si>
  <si>
    <t>Constancia de Concubinato</t>
  </si>
  <si>
    <t xml:space="preserve">Constancias de posesión </t>
  </si>
  <si>
    <t>Constancia de modo honesto de vivir</t>
  </si>
  <si>
    <t>Permiso para construcción</t>
  </si>
  <si>
    <t>Asignación de numero oficial</t>
  </si>
  <si>
    <t>Permiso para inhumacion</t>
  </si>
  <si>
    <t>Actualizar o dar de alta el registro de fierro</t>
  </si>
  <si>
    <t>Permiso de roptura de guarnicion en banqueta</t>
  </si>
  <si>
    <t>Traslado de material natural</t>
  </si>
  <si>
    <t>Permiso para poder llevar a cabo la tala de un arbol</t>
  </si>
  <si>
    <t>Licencia de uso de suelo</t>
  </si>
  <si>
    <t>Acceso de programas (Fumigadoras Manuales)</t>
  </si>
  <si>
    <t>Acceso de programas (bordos)</t>
  </si>
  <si>
    <t>Solicitud de información</t>
  </si>
  <si>
    <t>Ejercicio de los Derechos de Acceso, Rectificación, Cancelación y Oposición de datos persnales</t>
  </si>
  <si>
    <t>Asesorías  en materia de acceso a la información pública y protección de datos personales</t>
  </si>
  <si>
    <t>Solicitud del Programa de "Piso Firme".</t>
  </si>
  <si>
    <t>Solicitud del Programa de "Estufa Ecológica".</t>
  </si>
  <si>
    <t>Solicitud del Programa de "Vivienda Digna".</t>
  </si>
  <si>
    <t>Solicitud del Programa de "Paneles Solares".</t>
  </si>
  <si>
    <t>Solicitud del Programa de "Captadores de Agua".</t>
  </si>
  <si>
    <t>Constancia de no infracción a la tarjeta de circulación y/o a las placas</t>
  </si>
  <si>
    <t>Permiso para circular sin placas y tarjeta de circulación</t>
  </si>
  <si>
    <t>Ciudadano del municipio que requiera del trámite.</t>
  </si>
  <si>
    <t>Obtener el documento que necesita para cubrir algún requisito laboral o trámite.</t>
  </si>
  <si>
    <t>Obtener el documento que necesita para cubrir algún requisito o trámite.</t>
  </si>
  <si>
    <t>Legalidad y certeza juridica de su propiedad</t>
  </si>
  <si>
    <t>Identificacion a su domicilio</t>
  </si>
  <si>
    <t>Realizar la inhumación de sus cadaveres de forma legal.</t>
  </si>
  <si>
    <t>Poblacion en general</t>
  </si>
  <si>
    <t>Mantener en regla sus documentos y ganado de su propiedad.</t>
  </si>
  <si>
    <t>Para realizar sus adecuaciones en viviendas de forma legal  correcta.</t>
  </si>
  <si>
    <t>Contar con los requisitos en regla para tramites posteriores.</t>
  </si>
  <si>
    <t>Evitar sanciones economicas por las diferentes autoridades</t>
  </si>
  <si>
    <t xml:space="preserve">Contar con la documentación en regla para la venta de mercancisa sin ningun problema </t>
  </si>
  <si>
    <t xml:space="preserve">Contar con la documentación en regla para la venta de cerveza sin ningun problema </t>
  </si>
  <si>
    <t>Gozar de descuentos en diferentes servicios</t>
  </si>
  <si>
    <t>Ciudadano del municipio que necesite del apoyo.</t>
  </si>
  <si>
    <t>Incrementar la produccion del sector agropecuario</t>
  </si>
  <si>
    <t>poblacion en general</t>
  </si>
  <si>
    <t>Información creada, administrada o en posesión de los entes obligados, es un bien público cuya titularidad radica en la sociedad; debe estar a disposición de cualquier persona, salvo aquélla que por la afectación de los derechos de terceros y excepciones previstas en la presente Ley, deba resguardarse por su carácter reservado o confidencial.</t>
  </si>
  <si>
    <t>Personas que requieran ejercer los Derechos ARCO en posesión de los sujetos obligados</t>
  </si>
  <si>
    <t>El titular tendrá derecho de acceder a sus datos personales que obren en posesión del responsable, así como conocer la información relacionada con las condiciones y generalidades de su tratamiento</t>
  </si>
  <si>
    <t>Apoyo para la elaboración de las solicitudes, en los términos de Ley.</t>
  </si>
  <si>
    <t>Ciudadano del municipio que necesite del apoyo de escasos recursos económicos.</t>
  </si>
  <si>
    <t>Gozar de este beneficio para elevar su calidad de vida.</t>
  </si>
  <si>
    <t>Personas con alto grado de marginación/escasos recursos que no cuentes con luz electrica.</t>
  </si>
  <si>
    <t>Propietarios y/o o poseedores de vehículos</t>
  </si>
  <si>
    <t>Acreditar ante la secretaria de finanzas del estado, que su tarjeta de circulación y/o placas de su vehículo, no están infraccionadas para sus tramites ante esa dependencia.</t>
  </si>
  <si>
    <t>Poder circular provisionalmente en su vehículo sin tarjeta de circulación y sin placas.</t>
  </si>
  <si>
    <t>en linea/presencial</t>
  </si>
  <si>
    <t>Presencial</t>
  </si>
  <si>
    <t>Credencial de elector y 2 fotografías tamaño infantil y que el solicitante sea residente del municipio y realizar el pago correspondiente en la tesoreria municipal.</t>
  </si>
  <si>
    <t>Credencial de elector y comprobante de domicilio y que el requieriente viva en el municipio y realizar el pago correspondiente en la tesoreria municipal.</t>
  </si>
  <si>
    <t>Que la persona tenga la ausencia de credencial de elector o bien que su credencial de elector cuente con algun erros en el nombre presentarla y 2 fotografías tamaño infantil y que el solicitante sea residente del municipio y realizar el pago correspondiente en la tesoreria municipal.</t>
  </si>
  <si>
    <t>Que el solicitate no cuente con un comprobante de ingresos y presentar credencial de elector y documento que acredite a que se dedique el solicitante o persona con la que trabaja y que el solicitante sea residente del municipio y realizar el pago correspondiente en la tesoreria municipal.</t>
  </si>
  <si>
    <t>Credencial de elector, acta de nacimiento del dependiente economico o curp y que el solicitante sea residente del municipio y realizar el pago correspondiente en la tesoreria municipal.</t>
  </si>
  <si>
    <t>Credencial de elector y acta de nacimiento, 2 fotografías tamaño infantil en caso de requerir, que la persona sea residente y nativa del muicipio y realizar el pago correspondiente en la tesoreria municipal.</t>
  </si>
  <si>
    <t>Credencial de elector y presentarse con la persona que lo soventa economicamente y que sean residentes del municipio y realizar el pago correspondiente en la tesoreria municipal.</t>
  </si>
  <si>
    <t>Ser una persona conocida por funcionarios público que no cuete con antecedentes y que sea residente del municipio y realizar el pago correspondiente en la tesoreria municipal.</t>
  </si>
  <si>
    <t>Credencial de elector en original de las personas que firman los documentos en caso de requerir certificación de firmas y original del documento a certificar, credencial de elector y documentos en original y copias a certificar en caso de ser certifiación de copias y realizar el pago correspondiente en la tesoreria municipal.</t>
  </si>
  <si>
    <t>Presentar escrituras en original y credenciales de elector de los involucrados y realizar el pago correspondiente en la tesoreria municipal.</t>
  </si>
  <si>
    <t>Que esten presenten las partes interesadas, se identifiiquen plenamente y que no exista ningun problema sobre el predio motivo de dicho traslado de dominio y realizar el pago correspondiente en la tesoreria municipal.</t>
  </si>
  <si>
    <t>Que se presente el interesado con 2 fotografías tamaño infantil, identificación oficial y cubra el costo en la tesoría municipal por el concepto de busqueda en los archivos de la sindicatura municipal y seguridad pública municipal; para cersiorarse de que no exista ningun antecedente administrativo a su cargo y realizar el pago correspondiente en la tesoreria municipal por la expedición de la constancia.</t>
  </si>
  <si>
    <t>Que se presente el interesado con 2 fotografías tamaño infantil, identificación oficial y cubra el costo en la tesoría municipal por el concepto de busqueda en los archivos de la sindicatura municipal y seguridad pública municipal; para cersiorarse de que no exista  antecedente alguno a su cargo y realizar el pago correspondiente en la tesoreria municipal por la expedición de la constancia.</t>
  </si>
  <si>
    <t>Presentarse los interesados con credencial de elector vigente y dos testigos y realizar el pago correspondiente en la tesoreria municipal.</t>
  </si>
  <si>
    <t>Presentarse el interesado con credencial de elector vigente y dos testigos y realizar el pago correspondiente en la tesoreria municipal.</t>
  </si>
  <si>
    <t>Que se presente el interesado con la documentación correspondiente a la construccion a realizar (planos, validación, dicaminación etc.) y credencial de elector y realizar el pago correspondiente en la tesoreria municipal.</t>
  </si>
  <si>
    <t>Presentarse el interesado con credencial de elector y comprobante de domicilio, realizar el pago correspondiente en la tesorería municipal para que el personal de obras públicas se traslade a su domicilio a realizar la asignación del número oficial.</t>
  </si>
  <si>
    <t>Permisos para comercios con venta de cerveza (cervecerías)</t>
  </si>
  <si>
    <t>Presentarse en la oficina un familiar con identificación oficial y certificado de defunción y realizar el pago correspondiente en la tesoreria municipal.</t>
  </si>
  <si>
    <t>Para refrendo presentarse el propietario del fierro con la patente anterior y credencial de elector; para la alta, presentarse el propietario del fierro con credencial de elector y el fierro a registrar en físico y realizar el pago correspondiente en la tesoreria municipal.</t>
  </si>
  <si>
    <t>presentarse el interesado con credencial de elector y realizar el pago correspondiente en la tesoreria municipal.</t>
  </si>
  <si>
    <t>Presentarse el o la interesada en las oficinas del INAPAM con copias del acta de nacimiento, curp, credencial de elector y dos fotografías tamaño infantil.</t>
  </si>
  <si>
    <t>Presentarse el interesado en las oficias de desarrollo rural para el llenado de solicitud y estudio socioeconómico, presentando copias de su acta de nacimiento, curp, credencial de elector y comrpobante de domicilio, así como realizar el pago de la aportación que le corresponda como beneficiario.</t>
  </si>
  <si>
    <t>ninguno</t>
  </si>
  <si>
    <t>Llenar formato de solicitud del ejercicio de los derechos ARCO</t>
  </si>
  <si>
    <t>Presentarse el interesado en las oficias de social para el llenado de solicitud y estudio socioeconómico, presentando copias de su acta de nacimiento, curp, credencial de elector y comrpobante de domicilio, así como realizar el pago de la aportación que le corresponda como beneficiario.</t>
  </si>
  <si>
    <t>Presentarse el propietario del vehículo en las oficinas de seguridad pública con los documentos que acrediten la propiedad del vehículo, credencial de elector y pago en la tesoreria por el concepto de búsqueda en los expedientes del área administrativa para cersiorarse que no existe infracción alguna al vehículo y pago por el concepto de la expedición de la constancia</t>
  </si>
  <si>
    <t>Presentarse el propietario del vehículo en las oficinas de seguridad pública con los documentos que acrediten la propiedad del vehículo, credencial de elector y pago en la tesoreria por el concepto de la expedición del permiso.</t>
  </si>
  <si>
    <t>Inmediata</t>
  </si>
  <si>
    <t>de 1 a 2 días</t>
  </si>
  <si>
    <t>Credencialización de INAPAM</t>
  </si>
  <si>
    <t>1 mes aproximadamente</t>
  </si>
  <si>
    <t>1 a 3 meses aproximadamente</t>
  </si>
  <si>
    <t>hasta  10 días hábiles. Art. 154 LTAIP</t>
  </si>
  <si>
    <t>10 días hábiles.</t>
  </si>
  <si>
    <t>No se genera</t>
  </si>
  <si>
    <t>de 6 a 8 meses</t>
  </si>
  <si>
    <t>https://www.infoem.org.mx/src/htm/formatoSolicitudesArco.html</t>
  </si>
  <si>
    <t>1 mes</t>
  </si>
  <si>
    <t>Hasta que se realice un nuevo trámite de ese documento</t>
  </si>
  <si>
    <t>sin vigencia</t>
  </si>
  <si>
    <t>1 año</t>
  </si>
  <si>
    <t>Cada que cambian de formato por parte de gobierno estatal o federal.</t>
  </si>
  <si>
    <t>vence al momento de entregar el beneficio/o al concluir la administración municipal</t>
  </si>
  <si>
    <t>60 días  artículo 157 de la Ley Estatal en materia de Transparencia</t>
  </si>
  <si>
    <t>Independencia</t>
  </si>
  <si>
    <t>Cabecera Municipal</t>
  </si>
  <si>
    <t>9:00 am - 3:00 pm. De lunes a viernes</t>
  </si>
  <si>
    <t>SINDICATURA MUNICIPAL</t>
  </si>
  <si>
    <t>OBRAS PUBLICAS</t>
  </si>
  <si>
    <t>ECOLOGIA</t>
  </si>
  <si>
    <t>GIROS MERCANTILES</t>
  </si>
  <si>
    <t>SUBDELEGACION DEL INAPAM</t>
  </si>
  <si>
    <t>DESARROLLO RURAL</t>
  </si>
  <si>
    <t>DESARROLLO SOCIAL</t>
  </si>
  <si>
    <t>SEGURIDADPUBLICA</t>
  </si>
  <si>
    <t>UNIDAD DE TRANSPARENCIA</t>
  </si>
  <si>
    <t>Permiso para venta de mercancia en general en tianguis</t>
  </si>
  <si>
    <t>de 4.30 a 10.80 al millar</t>
  </si>
  <si>
    <t>de 11 a 26.50 UMA</t>
  </si>
  <si>
    <t>Que la cervecería involucrada en la venta de bebidas alcohólicas, realice el pago oportuno del refrendo de la licencia o bien el pago de la expedición por primera vez de la licencia, el uso de suelo, anuncios publicitarios, etc.</t>
  </si>
  <si>
    <t>no especificado.</t>
  </si>
  <si>
    <t>11 UMA (se cobra el uso de suelo)</t>
  </si>
  <si>
    <t>35.61 UMA + demas servicios involucrados en los requisitos para la expedicion o refrendo de la licencia (uso de suelo, anuncio publicitario, etc.)</t>
  </si>
  <si>
    <t>Permiso para comercios (Salones de fiestas, reunión con espectáculos, rodeos, discotecas, bodegas, templos de culto, panaderías, tortillerías, locales comerciales, oficinas, academias y centros de exposiciones  etc.)</t>
  </si>
  <si>
    <t>donativo</t>
  </si>
  <si>
    <t>no se genera información</t>
  </si>
  <si>
    <t>Realizar una construcción en apego a la normativa para avitar posteriores situaciones.</t>
  </si>
  <si>
    <t>TESORERIA MUNICIPAL</t>
  </si>
  <si>
    <t>Arículo 26, Fracción IV de la Ley de Ingresos del Municipio de Tanquian de Escobedo, S.L.P., vigente.</t>
  </si>
  <si>
    <t>Artículo 15, Fracción I inciso a) de la Ley de Ingresos del Municipio de Tanquian de Escobedo, S.L.P., vigente.</t>
  </si>
  <si>
    <t>Artículo 24, fracción I de Ley de Ingresos del Municipio de Tanquian de Escobedo, S.L.P., vigente.</t>
  </si>
  <si>
    <t>Artículo 26, Fracción VII, inciso e) de la Ley de Ingresos del Municipio de Tanquian de Escobedo, S.L.P., vigente.</t>
  </si>
  <si>
    <t>de 10 a 14 pesos dependiendo de los m2</t>
  </si>
  <si>
    <t>Artículo 31, Fracción II incisos de la a) al c) de la Ley de Ingresos del Municipio de Tanquian de Escobedo, S.L.P., vigente.</t>
  </si>
  <si>
    <t xml:space="preserve"> Artículo 67 Fracción I inciso d) de la Ley de Hacienda para el Estado de San Luis Potosí y Ley de Ingresos del Municipio de Tanquian de Escobedo, S.L.P., vigentes.</t>
  </si>
  <si>
    <t>Artículo 16, fracción II, inciso b), numeral 3 de la Ley de Ingresos del Municipio de Tanquian de Escobedo, S.L.P., vigente.</t>
  </si>
  <si>
    <t>Artículo 16 de la Ley de Ingresos del Municipio de Tanquian de Escobedo, S.L.P., vigente.</t>
  </si>
  <si>
    <t>Ley Orgánica del Municipio Libre del Estado de San Luis Potosí.</t>
  </si>
  <si>
    <t>Ley de Ingresos del municipio de Tanquián de Escobedo, S.L.P. vigente.</t>
  </si>
  <si>
    <t>Manual de Organiación del municipio de Tanquián de Escobedo, S.L.P., para la administración 2018-2021</t>
  </si>
  <si>
    <t>Ley de Transparencia y Acceso a la Información Pública de San Luis Potosí.</t>
  </si>
  <si>
    <t>Reglamento de Tránsito del Municipio de Tanquián de Escobedo, S.L.P.</t>
  </si>
  <si>
    <t>Presentar la queja correspondiente por mal servicio, o mal trato del servidor público, así como solicitar la condonación del pago en caso de ser una persona que no pueda solventar el mismo por ser de escasos recursos economicos, con capacidades diferentes, etc.</t>
  </si>
  <si>
    <t>Presentar la queja correspondiente por mal servicio, o mal trato del servidor público.</t>
  </si>
  <si>
    <t>Zona Centro</t>
  </si>
  <si>
    <t>Al telefono 489 38 60018 o al Buzón de quejas y sugerencias ubicados en el palaco municipal.</t>
  </si>
  <si>
    <t>Secretaría General</t>
  </si>
  <si>
    <t>http://www.cegaipslp.org.mx/HV2019.nsf/nombre_de_la_vista/69C6114D13168F018625839D0073123C/$File/REQUISITOS+PARA+LLEVAR+A+CABO+EL+TRÁMITE.docx</t>
  </si>
  <si>
    <t>http://www.cegaipslp.org.mx/HV2019.nsf/nombre_de_la_vista/BD5DD4061461C5088625839D00733CFF/$File/REQUISITOS+PARA+LLEVAR+A+CABO+EL+TRÁMITE+2.docx</t>
  </si>
  <si>
    <t>http://www.cegaipslp.org.mx/HV2019.nsf/nombre_de_la_vista/384EFC437CA3C4668625839D00738A8A/$File/formatos+oficiales.docx</t>
  </si>
  <si>
    <t>http://www.cegaipslp.org.mx/HV2019.nsf/nombre_de_la_vista/E78F368BA102840D8625839D0073ABB8/$File/solicitud.docx</t>
  </si>
  <si>
    <t>http://www.cegaipslp.org.mx/HV2019.nsf/nombre_de_la_vista/BE0DA3F35111E9708625839D0073BFE2/$File/FORMATO+SOL+DE+INFORMACION.docx</t>
  </si>
  <si>
    <t>http://www.cegaipslp.org.mx/HV2019.nsf/nombre_de_la_vista/0F783029C4E5218A8625839D0073D08A/$File/CUIS.pdf</t>
  </si>
  <si>
    <t>http://www.cegaipslp.org.mx/HV2019.nsf/nombre_de_la_vista/73D2155604FB90CD8625839D0073E368/$File/No+se+tiene+información+adicional+al+trámite.docx</t>
  </si>
  <si>
    <t>http://www.cegaipslp.org.mx/HV2019.nsf/nombre_de_la_vista/342F93E2A1BBFCC08625839D0073F1F2/$File/sistema.docx</t>
  </si>
  <si>
    <t>Información correspondiente al mes de abril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</si>
</sst>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00"/>
  </numFmts>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Light"/>
      <family val="2"/>
      <scheme val="major"/>
    </font>
    <font>
      <sz val="11"/>
      <name val="Calibri Light"/>
      <family val="2"/>
      <scheme val="maj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0" fontId="0" fillId="0" borderId="0" xfId="0"/>
    <xf numFmtId="0" fontId="4" fillId="0" borderId="0" xfId="0" applyFont="1"/>
    <xf numFmtId="14" fontId="4" fillId="0" borderId="0" xfId="0" applyNumberFormat="1" applyFont="1"/>
    <xf numFmtId="0" fontId="4" fillId="0" borderId="0" xfId="0" applyFont="1" applyAlignment="1" applyProtection="1">
      <alignment horizontal="left"/>
    </xf>
    <xf numFmtId="0" fontId="5" fillId="0" borderId="0" xfId="0" applyFont="1" applyAlignment="1" applyProtection="1">
      <alignment horizontal="left"/>
    </xf>
    <xf numFmtId="0" fontId="5" fillId="0" borderId="0" xfId="0" applyFont="1" applyFill="1" applyBorder="1" applyAlignment="1" applyProtection="1">
      <alignment horizontal="left"/>
    </xf>
    <xf numFmtId="164" fontId="4" fillId="0" borderId="0" xfId="0" applyNumberFormat="1" applyFont="1"/>
    <xf numFmtId="164" fontId="4" fillId="0" borderId="0" xfId="0" applyNumberFormat="1" applyFont="1" applyAlignment="1">
      <alignment horizontal="right"/>
    </xf>
    <xf numFmtId="0" fontId="4" fillId="0" borderId="0" xfId="0" applyFont="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nombre_de_la_vista/384EFC437CA3C4668625839D00738A8A/$File/formatos+oficiales.docx" TargetMode="External"/><Relationship Id="rId13" Type="http://schemas.openxmlformats.org/officeDocument/2006/relationships/hyperlink" Target="http://www.cegaipslp.org.mx/HV2019.nsf/nombre_de_la_vista/BE0DA3F35111E9708625839D0073BFE2/$File/FORMATO+SOL+DE+INFORMACION.docx" TargetMode="External"/><Relationship Id="rId18" Type="http://schemas.openxmlformats.org/officeDocument/2006/relationships/hyperlink" Target="http://www.cegaipslp.org.mx/HV2019.nsf/nombre_de_la_vista/73D2155604FB90CD8625839D0073E368/$File/No+se+tiene+informaci&#243;n+adicional+al+tr&#225;mite.docx" TargetMode="External"/><Relationship Id="rId3" Type="http://schemas.openxmlformats.org/officeDocument/2006/relationships/hyperlink" Target="http://www.cegaipslp.org.mx/HV2019.nsf/nombre_de_la_vista/BD5DD4061461C5088625839D00733CFF/$File/REQUISITOS+PARA+LLEVAR+A+CABO+EL+TR&#193;MITE+2.docx" TargetMode="External"/><Relationship Id="rId7" Type="http://schemas.openxmlformats.org/officeDocument/2006/relationships/hyperlink" Target="http://www.cegaipslp.org.mx/HV2019.nsf/nombre_de_la_vista/384EFC437CA3C4668625839D00738A8A/$File/formatos+oficiales.docx" TargetMode="External"/><Relationship Id="rId12" Type="http://schemas.openxmlformats.org/officeDocument/2006/relationships/hyperlink" Target="http://www.cegaipslp.org.mx/HV2019.nsf/nombre_de_la_vista/E78F368BA102840D8625839D0073ABB8/$File/solicitud.docx" TargetMode="External"/><Relationship Id="rId17" Type="http://schemas.openxmlformats.org/officeDocument/2006/relationships/hyperlink" Target="http://www.cegaipslp.org.mx/HV2019.nsf/nombre_de_la_vista/342F93E2A1BBFCC08625839D0073F1F2/$File/sistema.docx" TargetMode="External"/><Relationship Id="rId2" Type="http://schemas.openxmlformats.org/officeDocument/2006/relationships/hyperlink" Target="http://www.cegaipslp.org.mx/HV2019.nsf/nombre_de_la_vista/69C6114D13168F018625839D0073123C/$File/REQUISITOS+PARA+LLEVAR+A+CABO+EL+TR&#193;MITE.docx" TargetMode="External"/><Relationship Id="rId16" Type="http://schemas.openxmlformats.org/officeDocument/2006/relationships/hyperlink" Target="http://www.cegaipslp.org.mx/HV2019.nsf/nombre_de_la_vista/73D2155604FB90CD8625839D0073E368/$File/No+se+tiene+informaci&#243;n+adicional+al+tr&#225;mite.docx" TargetMode="External"/><Relationship Id="rId20" Type="http://schemas.openxmlformats.org/officeDocument/2006/relationships/printerSettings" Target="../printerSettings/printerSettings1.bin"/><Relationship Id="rId1" Type="http://schemas.openxmlformats.org/officeDocument/2006/relationships/hyperlink" Target="https://www.infoem.org.mx/src/htm/formatoSolicitudesArco.html" TargetMode="External"/><Relationship Id="rId6" Type="http://schemas.openxmlformats.org/officeDocument/2006/relationships/hyperlink" Target="http://www.cegaipslp.org.mx/HV2019.nsf/nombre_de_la_vista/BD5DD4061461C5088625839D00733CFF/$File/REQUISITOS+PARA+LLEVAR+A+CABO+EL+TR&#193;MITE+2.docx" TargetMode="External"/><Relationship Id="rId11" Type="http://schemas.openxmlformats.org/officeDocument/2006/relationships/hyperlink" Target="http://www.cegaipslp.org.mx/HV2019.nsf/nombre_de_la_vista/E78F368BA102840D8625839D0073ABB8/$File/solicitud.docx" TargetMode="External"/><Relationship Id="rId5" Type="http://schemas.openxmlformats.org/officeDocument/2006/relationships/hyperlink" Target="http://www.cegaipslp.org.mx/HV2019.nsf/nombre_de_la_vista/BD5DD4061461C5088625839D00733CFF/$File/REQUISITOS+PARA+LLEVAR+A+CABO+EL+TR&#193;MITE+2.docx" TargetMode="External"/><Relationship Id="rId15" Type="http://schemas.openxmlformats.org/officeDocument/2006/relationships/hyperlink" Target="http://www.cegaipslp.org.mx/HV2019.nsf/nombre_de_la_vista/0F783029C4E5218A8625839D0073D08A/$File/CUIS.pdf" TargetMode="External"/><Relationship Id="rId10" Type="http://schemas.openxmlformats.org/officeDocument/2006/relationships/hyperlink" Target="http://www.cegaipslp.org.mx/HV2019.nsf/nombre_de_la_vista/384EFC437CA3C4668625839D00738A8A/$File/formatos+oficiales.docx" TargetMode="External"/><Relationship Id="rId19" Type="http://schemas.openxmlformats.org/officeDocument/2006/relationships/hyperlink" Target="http://www.cegaipslp.org.mx/HV2019.nsf/nombre_de_la_vista/342F93E2A1BBFCC08625839D0073F1F2/$File/sistema.docx" TargetMode="External"/><Relationship Id="rId4" Type="http://schemas.openxmlformats.org/officeDocument/2006/relationships/hyperlink" Target="http://www.cegaipslp.org.mx/HV2019.nsf/nombre_de_la_vista/BD5DD4061461C5088625839D00733CFF/$File/REQUISITOS+PARA+LLEVAR+A+CABO+EL+TR&#193;MITE+2.docx" TargetMode="External"/><Relationship Id="rId9" Type="http://schemas.openxmlformats.org/officeDocument/2006/relationships/hyperlink" Target="http://www.cegaipslp.org.mx/HV2019.nsf/nombre_de_la_vista/384EFC437CA3C4668625839D00738A8A/$File/formatos+oficiales.docx" TargetMode="External"/><Relationship Id="rId14" Type="http://schemas.openxmlformats.org/officeDocument/2006/relationships/hyperlink" Target="http://www.cegaipslp.org.mx/HV2019.nsf/nombre_de_la_vista/0F783029C4E5218A8625839D0073D08A/$File/CUIS.pdf"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h.ayuntamiento2015_2018@outlook.es" TargetMode="External"/><Relationship Id="rId3" Type="http://schemas.openxmlformats.org/officeDocument/2006/relationships/hyperlink" Target="mailto:h.ayuntamiento2015_2018@outlook.es" TargetMode="External"/><Relationship Id="rId7" Type="http://schemas.openxmlformats.org/officeDocument/2006/relationships/hyperlink" Target="mailto:h.ayuntamiento2015_2018@outlook.es" TargetMode="External"/><Relationship Id="rId2" Type="http://schemas.openxmlformats.org/officeDocument/2006/relationships/hyperlink" Target="mailto:h.ayuntamiento2015_2018@outlook.es" TargetMode="External"/><Relationship Id="rId1" Type="http://schemas.openxmlformats.org/officeDocument/2006/relationships/hyperlink" Target="mailto:h.ayuntamiento2015_2018@outlook.es" TargetMode="External"/><Relationship Id="rId6" Type="http://schemas.openxmlformats.org/officeDocument/2006/relationships/hyperlink" Target="mailto:h.ayuntamiento2015_2018@outlook.es" TargetMode="External"/><Relationship Id="rId5" Type="http://schemas.openxmlformats.org/officeDocument/2006/relationships/hyperlink" Target="mailto:h.ayuntamiento2015_2018@outlook.es" TargetMode="External"/><Relationship Id="rId10" Type="http://schemas.openxmlformats.org/officeDocument/2006/relationships/hyperlink" Target="mailto:h.ayuntamiento2015_2018@outlook.es" TargetMode="External"/><Relationship Id="rId4" Type="http://schemas.openxmlformats.org/officeDocument/2006/relationships/hyperlink" Target="mailto:h.ayuntamiento2015_2018@outlook.es" TargetMode="External"/><Relationship Id="rId9" Type="http://schemas.openxmlformats.org/officeDocument/2006/relationships/hyperlink" Target="mailto:h.ayuntamiento2015_2018@outlook.es"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h.ayuntamiento2015_2018@outlook.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51"/>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customWidth="1"/>
    <col min="9" max="9" width="21" bestFit="1" customWidth="1"/>
    <col min="10" max="10" width="34.42578125" bestFit="1" customWidth="1"/>
    <col min="11" max="11" width="43.5703125" customWidth="1"/>
    <col min="12" max="12" width="32.5703125" bestFit="1" customWidth="1"/>
    <col min="13" max="13" width="53.28515625"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3" t="s">
        <v>1</v>
      </c>
      <c r="B2" s="14"/>
      <c r="C2" s="14"/>
      <c r="D2" s="13" t="s">
        <v>2</v>
      </c>
      <c r="E2" s="14"/>
      <c r="F2" s="14"/>
      <c r="G2" s="13" t="s">
        <v>3</v>
      </c>
      <c r="H2" s="14"/>
      <c r="I2" s="14"/>
    </row>
    <row r="3" spans="1:26" x14ac:dyDescent="0.25">
      <c r="A3" s="15" t="s">
        <v>4</v>
      </c>
      <c r="B3" s="14"/>
      <c r="C3" s="14"/>
      <c r="D3" s="15" t="s">
        <v>5</v>
      </c>
      <c r="E3" s="14"/>
      <c r="F3" s="14"/>
      <c r="G3" s="15" t="s">
        <v>6</v>
      </c>
      <c r="H3" s="14"/>
      <c r="I3" s="14"/>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3" t="s">
        <v>41</v>
      </c>
      <c r="B6" s="14"/>
      <c r="C6" s="14"/>
      <c r="D6" s="14"/>
      <c r="E6" s="14"/>
      <c r="F6" s="14"/>
      <c r="G6" s="14"/>
      <c r="H6" s="14"/>
      <c r="I6" s="14"/>
      <c r="J6" s="14"/>
      <c r="K6" s="14"/>
      <c r="L6" s="14"/>
      <c r="M6" s="14"/>
      <c r="N6" s="14"/>
      <c r="O6" s="14"/>
      <c r="P6" s="14"/>
      <c r="Q6" s="14"/>
      <c r="R6" s="14"/>
      <c r="S6" s="14"/>
      <c r="T6" s="14"/>
      <c r="U6" s="14"/>
      <c r="V6" s="14"/>
      <c r="W6" s="14"/>
      <c r="X6" s="14"/>
      <c r="Y6" s="14"/>
      <c r="Z6" s="14"/>
    </row>
    <row r="7" spans="1:26" ht="27.75" customHeight="1"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s="5" customFormat="1" x14ac:dyDescent="0.25">
      <c r="A8" s="5">
        <v>2020</v>
      </c>
      <c r="B8" s="6">
        <v>43922</v>
      </c>
      <c r="C8" s="6">
        <v>43951</v>
      </c>
      <c r="D8" s="8" t="s">
        <v>237</v>
      </c>
      <c r="E8" s="8" t="s">
        <v>275</v>
      </c>
      <c r="F8" s="8" t="s">
        <v>276</v>
      </c>
      <c r="G8" s="5" t="s">
        <v>303</v>
      </c>
      <c r="H8" s="3" t="s">
        <v>392</v>
      </c>
      <c r="I8" s="5" t="s">
        <v>304</v>
      </c>
      <c r="J8" s="3" t="s">
        <v>394</v>
      </c>
      <c r="K8" s="5" t="s">
        <v>332</v>
      </c>
      <c r="L8" s="5" t="s">
        <v>342</v>
      </c>
      <c r="M8" s="5">
        <v>1</v>
      </c>
      <c r="N8" s="10">
        <v>25</v>
      </c>
      <c r="O8" s="5" t="s">
        <v>373</v>
      </c>
      <c r="P8" s="5">
        <v>1</v>
      </c>
      <c r="Q8" s="5" t="s">
        <v>382</v>
      </c>
      <c r="R8" s="5" t="s">
        <v>387</v>
      </c>
      <c r="S8" s="5">
        <v>1</v>
      </c>
      <c r="T8" s="5" t="s">
        <v>390</v>
      </c>
      <c r="U8" s="3" t="s">
        <v>398</v>
      </c>
      <c r="V8" s="3" t="s">
        <v>399</v>
      </c>
      <c r="W8" s="5" t="s">
        <v>391</v>
      </c>
      <c r="X8" s="6">
        <v>43952</v>
      </c>
      <c r="Y8" s="6">
        <v>43952</v>
      </c>
      <c r="Z8" s="5" t="s">
        <v>400</v>
      </c>
    </row>
    <row r="9" spans="1:26" s="5" customFormat="1" x14ac:dyDescent="0.25">
      <c r="A9" s="5">
        <v>2020</v>
      </c>
      <c r="B9" s="6">
        <v>43922</v>
      </c>
      <c r="C9" s="6">
        <v>43951</v>
      </c>
      <c r="D9" s="8" t="s">
        <v>238</v>
      </c>
      <c r="E9" s="8" t="s">
        <v>275</v>
      </c>
      <c r="F9" s="8" t="s">
        <v>276</v>
      </c>
      <c r="G9" s="5" t="s">
        <v>303</v>
      </c>
      <c r="H9" s="3" t="s">
        <v>392</v>
      </c>
      <c r="I9" s="5" t="s">
        <v>305</v>
      </c>
      <c r="J9" s="3" t="s">
        <v>394</v>
      </c>
      <c r="K9" s="5" t="s">
        <v>332</v>
      </c>
      <c r="L9" s="5" t="s">
        <v>342</v>
      </c>
      <c r="M9" s="5">
        <v>1</v>
      </c>
      <c r="N9" s="10">
        <v>25</v>
      </c>
      <c r="O9" s="5" t="s">
        <v>373</v>
      </c>
      <c r="P9" s="5">
        <v>1</v>
      </c>
      <c r="Q9" s="5" t="s">
        <v>382</v>
      </c>
      <c r="R9" s="5" t="s">
        <v>387</v>
      </c>
      <c r="S9" s="5">
        <v>1</v>
      </c>
      <c r="T9" s="5" t="s">
        <v>390</v>
      </c>
      <c r="U9" s="3" t="s">
        <v>398</v>
      </c>
      <c r="V9" s="3" t="s">
        <v>399</v>
      </c>
      <c r="W9" s="5" t="s">
        <v>391</v>
      </c>
      <c r="X9" s="6">
        <v>43952</v>
      </c>
      <c r="Y9" s="6">
        <v>43952</v>
      </c>
      <c r="Z9" s="5" t="s">
        <v>400</v>
      </c>
    </row>
    <row r="10" spans="1:26" s="5" customFormat="1" x14ac:dyDescent="0.25">
      <c r="A10" s="5">
        <v>2020</v>
      </c>
      <c r="B10" s="6">
        <v>43922</v>
      </c>
      <c r="C10" s="6">
        <v>43951</v>
      </c>
      <c r="D10" s="9" t="s">
        <v>239</v>
      </c>
      <c r="E10" s="8" t="s">
        <v>275</v>
      </c>
      <c r="F10" s="8" t="s">
        <v>276</v>
      </c>
      <c r="G10" s="5" t="s">
        <v>303</v>
      </c>
      <c r="H10" s="3" t="s">
        <v>392</v>
      </c>
      <c r="I10" s="5" t="s">
        <v>306</v>
      </c>
      <c r="J10" s="3" t="s">
        <v>394</v>
      </c>
      <c r="K10" s="5" t="s">
        <v>332</v>
      </c>
      <c r="L10" s="5" t="s">
        <v>342</v>
      </c>
      <c r="M10" s="5">
        <v>1</v>
      </c>
      <c r="N10" s="10">
        <v>25</v>
      </c>
      <c r="O10" s="5" t="s">
        <v>373</v>
      </c>
      <c r="P10" s="5">
        <v>1</v>
      </c>
      <c r="Q10" s="5" t="s">
        <v>382</v>
      </c>
      <c r="R10" s="5" t="s">
        <v>387</v>
      </c>
      <c r="S10" s="5">
        <v>1</v>
      </c>
      <c r="T10" s="5" t="s">
        <v>390</v>
      </c>
      <c r="U10" s="3" t="s">
        <v>398</v>
      </c>
      <c r="V10" s="3" t="s">
        <v>399</v>
      </c>
      <c r="W10" s="5" t="s">
        <v>391</v>
      </c>
      <c r="X10" s="6">
        <v>43952</v>
      </c>
      <c r="Y10" s="6">
        <v>43952</v>
      </c>
      <c r="Z10" s="5" t="s">
        <v>400</v>
      </c>
    </row>
    <row r="11" spans="1:26" s="5" customFormat="1" x14ac:dyDescent="0.25">
      <c r="A11" s="5">
        <v>2020</v>
      </c>
      <c r="B11" s="6">
        <v>43922</v>
      </c>
      <c r="C11" s="6">
        <v>43951</v>
      </c>
      <c r="D11" s="9" t="s">
        <v>240</v>
      </c>
      <c r="E11" s="8" t="s">
        <v>275</v>
      </c>
      <c r="F11" s="8" t="s">
        <v>277</v>
      </c>
      <c r="G11" s="5" t="s">
        <v>303</v>
      </c>
      <c r="H11" s="3" t="s">
        <v>392</v>
      </c>
      <c r="I11" s="5" t="s">
        <v>307</v>
      </c>
      <c r="J11" s="3" t="s">
        <v>394</v>
      </c>
      <c r="K11" s="5" t="s">
        <v>332</v>
      </c>
      <c r="L11" s="5" t="s">
        <v>342</v>
      </c>
      <c r="M11" s="5">
        <v>1</v>
      </c>
      <c r="N11" s="10">
        <v>25</v>
      </c>
      <c r="O11" s="5" t="s">
        <v>373</v>
      </c>
      <c r="P11" s="5">
        <v>1</v>
      </c>
      <c r="Q11" s="5" t="s">
        <v>382</v>
      </c>
      <c r="R11" s="5" t="s">
        <v>387</v>
      </c>
      <c r="S11" s="5">
        <v>1</v>
      </c>
      <c r="T11" s="5" t="s">
        <v>390</v>
      </c>
      <c r="U11" s="3" t="s">
        <v>398</v>
      </c>
      <c r="V11" s="3" t="s">
        <v>399</v>
      </c>
      <c r="W11" s="5" t="s">
        <v>391</v>
      </c>
      <c r="X11" s="6">
        <v>43952</v>
      </c>
      <c r="Y11" s="6">
        <v>43952</v>
      </c>
      <c r="Z11" s="5" t="s">
        <v>400</v>
      </c>
    </row>
    <row r="12" spans="1:26" s="5" customFormat="1" x14ac:dyDescent="0.25">
      <c r="A12" s="5">
        <v>2020</v>
      </c>
      <c r="B12" s="6">
        <v>43922</v>
      </c>
      <c r="C12" s="6">
        <v>43951</v>
      </c>
      <c r="D12" s="9" t="s">
        <v>241</v>
      </c>
      <c r="E12" s="8" t="s">
        <v>275</v>
      </c>
      <c r="F12" s="8" t="s">
        <v>277</v>
      </c>
      <c r="G12" s="5" t="s">
        <v>303</v>
      </c>
      <c r="H12" s="3" t="s">
        <v>392</v>
      </c>
      <c r="I12" s="5" t="s">
        <v>308</v>
      </c>
      <c r="J12" s="3" t="s">
        <v>394</v>
      </c>
      <c r="K12" s="5" t="s">
        <v>332</v>
      </c>
      <c r="L12" s="5" t="s">
        <v>342</v>
      </c>
      <c r="M12" s="5">
        <v>1</v>
      </c>
      <c r="N12" s="10">
        <v>25</v>
      </c>
      <c r="O12" s="5" t="s">
        <v>373</v>
      </c>
      <c r="P12" s="5">
        <v>1</v>
      </c>
      <c r="Q12" s="5" t="s">
        <v>382</v>
      </c>
      <c r="R12" s="5" t="s">
        <v>387</v>
      </c>
      <c r="S12" s="5">
        <v>1</v>
      </c>
      <c r="T12" s="5" t="s">
        <v>390</v>
      </c>
      <c r="U12" s="3" t="s">
        <v>398</v>
      </c>
      <c r="V12" s="3" t="s">
        <v>399</v>
      </c>
      <c r="W12" s="5" t="s">
        <v>391</v>
      </c>
      <c r="X12" s="6">
        <v>43952</v>
      </c>
      <c r="Y12" s="6">
        <v>43952</v>
      </c>
      <c r="Z12" s="5" t="s">
        <v>400</v>
      </c>
    </row>
    <row r="13" spans="1:26" s="5" customFormat="1" x14ac:dyDescent="0.25">
      <c r="A13" s="5">
        <v>2020</v>
      </c>
      <c r="B13" s="6">
        <v>43922</v>
      </c>
      <c r="C13" s="6">
        <v>43951</v>
      </c>
      <c r="D13" s="9" t="s">
        <v>242</v>
      </c>
      <c r="E13" s="8" t="s">
        <v>275</v>
      </c>
      <c r="F13" s="8" t="s">
        <v>277</v>
      </c>
      <c r="G13" s="5" t="s">
        <v>303</v>
      </c>
      <c r="H13" s="3" t="s">
        <v>392</v>
      </c>
      <c r="I13" s="5" t="s">
        <v>309</v>
      </c>
      <c r="J13" s="3" t="s">
        <v>394</v>
      </c>
      <c r="K13" s="5" t="s">
        <v>332</v>
      </c>
      <c r="L13" s="5" t="s">
        <v>342</v>
      </c>
      <c r="M13" s="5">
        <v>1</v>
      </c>
      <c r="N13" s="10">
        <v>25</v>
      </c>
      <c r="O13" s="5" t="s">
        <v>373</v>
      </c>
      <c r="P13" s="5">
        <v>1</v>
      </c>
      <c r="Q13" s="5" t="s">
        <v>382</v>
      </c>
      <c r="R13" s="5" t="s">
        <v>387</v>
      </c>
      <c r="S13" s="5">
        <v>1</v>
      </c>
      <c r="T13" s="5" t="s">
        <v>390</v>
      </c>
      <c r="U13" s="3" t="s">
        <v>398</v>
      </c>
      <c r="V13" s="3" t="s">
        <v>399</v>
      </c>
      <c r="W13" s="5" t="s">
        <v>391</v>
      </c>
      <c r="X13" s="6">
        <v>43952</v>
      </c>
      <c r="Y13" s="6">
        <v>43952</v>
      </c>
      <c r="Z13" s="5" t="s">
        <v>400</v>
      </c>
    </row>
    <row r="14" spans="1:26" s="5" customFormat="1" x14ac:dyDescent="0.25">
      <c r="A14" s="5">
        <v>2020</v>
      </c>
      <c r="B14" s="6">
        <v>43922</v>
      </c>
      <c r="C14" s="6">
        <v>43951</v>
      </c>
      <c r="D14" s="9" t="s">
        <v>243</v>
      </c>
      <c r="E14" s="8" t="s">
        <v>275</v>
      </c>
      <c r="F14" s="8" t="s">
        <v>277</v>
      </c>
      <c r="G14" s="5" t="s">
        <v>303</v>
      </c>
      <c r="H14" s="3" t="s">
        <v>392</v>
      </c>
      <c r="I14" s="5" t="s">
        <v>310</v>
      </c>
      <c r="J14" s="3" t="s">
        <v>394</v>
      </c>
      <c r="K14" s="5" t="s">
        <v>332</v>
      </c>
      <c r="L14" s="5" t="s">
        <v>342</v>
      </c>
      <c r="M14" s="5">
        <v>1</v>
      </c>
      <c r="N14" s="10">
        <v>25</v>
      </c>
      <c r="O14" s="5" t="s">
        <v>373</v>
      </c>
      <c r="P14" s="5">
        <v>1</v>
      </c>
      <c r="Q14" s="5" t="s">
        <v>382</v>
      </c>
      <c r="R14" s="5" t="s">
        <v>387</v>
      </c>
      <c r="S14" s="5">
        <v>1</v>
      </c>
      <c r="T14" s="5" t="s">
        <v>390</v>
      </c>
      <c r="U14" s="3" t="s">
        <v>398</v>
      </c>
      <c r="V14" s="3" t="s">
        <v>399</v>
      </c>
      <c r="W14" s="5" t="s">
        <v>391</v>
      </c>
      <c r="X14" s="6">
        <v>43952</v>
      </c>
      <c r="Y14" s="6">
        <v>43952</v>
      </c>
      <c r="Z14" s="5" t="s">
        <v>400</v>
      </c>
    </row>
    <row r="15" spans="1:26" s="5" customFormat="1" x14ac:dyDescent="0.25">
      <c r="A15" s="5">
        <v>2020</v>
      </c>
      <c r="B15" s="6">
        <v>43922</v>
      </c>
      <c r="C15" s="6">
        <v>43951</v>
      </c>
      <c r="D15" s="9" t="s">
        <v>244</v>
      </c>
      <c r="E15" s="8" t="s">
        <v>275</v>
      </c>
      <c r="F15" s="8" t="s">
        <v>276</v>
      </c>
      <c r="G15" s="5" t="s">
        <v>303</v>
      </c>
      <c r="H15" s="3" t="s">
        <v>392</v>
      </c>
      <c r="I15" s="5" t="s">
        <v>311</v>
      </c>
      <c r="J15" s="3" t="s">
        <v>394</v>
      </c>
      <c r="K15" s="5" t="s">
        <v>332</v>
      </c>
      <c r="L15" s="5" t="s">
        <v>342</v>
      </c>
      <c r="M15" s="5">
        <v>1</v>
      </c>
      <c r="N15" s="10">
        <v>25</v>
      </c>
      <c r="O15" s="5" t="s">
        <v>373</v>
      </c>
      <c r="P15" s="5">
        <v>1</v>
      </c>
      <c r="Q15" s="5" t="s">
        <v>382</v>
      </c>
      <c r="R15" s="5" t="s">
        <v>387</v>
      </c>
      <c r="S15" s="5">
        <v>1</v>
      </c>
      <c r="T15" s="5" t="s">
        <v>390</v>
      </c>
      <c r="U15" s="3" t="s">
        <v>398</v>
      </c>
      <c r="V15" s="3" t="s">
        <v>399</v>
      </c>
      <c r="W15" s="5" t="s">
        <v>391</v>
      </c>
      <c r="X15" s="6">
        <v>43952</v>
      </c>
      <c r="Y15" s="6">
        <v>43952</v>
      </c>
      <c r="Z15" s="5" t="s">
        <v>400</v>
      </c>
    </row>
    <row r="16" spans="1:26" s="5" customFormat="1" x14ac:dyDescent="0.25">
      <c r="A16" s="5">
        <v>2020</v>
      </c>
      <c r="B16" s="6">
        <v>43922</v>
      </c>
      <c r="C16" s="6">
        <v>43951</v>
      </c>
      <c r="D16" s="9" t="s">
        <v>245</v>
      </c>
      <c r="E16" s="8" t="s">
        <v>275</v>
      </c>
      <c r="F16" s="8" t="s">
        <v>277</v>
      </c>
      <c r="G16" s="5" t="s">
        <v>303</v>
      </c>
      <c r="H16" s="3" t="s">
        <v>392</v>
      </c>
      <c r="I16" s="5" t="s">
        <v>312</v>
      </c>
      <c r="J16" s="3" t="s">
        <v>394</v>
      </c>
      <c r="K16" s="5" t="s">
        <v>332</v>
      </c>
      <c r="L16" s="5" t="s">
        <v>342</v>
      </c>
      <c r="M16" s="5">
        <v>1</v>
      </c>
      <c r="N16" s="10">
        <v>27</v>
      </c>
      <c r="O16" s="5" t="s">
        <v>373</v>
      </c>
      <c r="P16" s="5">
        <v>1</v>
      </c>
      <c r="Q16" s="5" t="s">
        <v>382</v>
      </c>
      <c r="R16" s="5" t="s">
        <v>387</v>
      </c>
      <c r="S16" s="5">
        <v>1</v>
      </c>
      <c r="T16" s="5" t="s">
        <v>390</v>
      </c>
      <c r="U16" s="3" t="s">
        <v>398</v>
      </c>
      <c r="V16" s="3" t="s">
        <v>399</v>
      </c>
      <c r="W16" s="5" t="s">
        <v>391</v>
      </c>
      <c r="X16" s="6">
        <v>43952</v>
      </c>
      <c r="Y16" s="6">
        <v>43952</v>
      </c>
      <c r="Z16" s="5" t="s">
        <v>400</v>
      </c>
    </row>
    <row r="17" spans="1:26" s="5" customFormat="1" x14ac:dyDescent="0.25">
      <c r="A17" s="5">
        <v>2020</v>
      </c>
      <c r="B17" s="6">
        <v>43922</v>
      </c>
      <c r="C17" s="6">
        <v>43951</v>
      </c>
      <c r="D17" s="8" t="s">
        <v>246</v>
      </c>
      <c r="E17" s="8" t="s">
        <v>275</v>
      </c>
      <c r="F17" s="8" t="s">
        <v>278</v>
      </c>
      <c r="G17" s="5" t="s">
        <v>303</v>
      </c>
      <c r="H17" s="3" t="s">
        <v>392</v>
      </c>
      <c r="I17" s="5" t="s">
        <v>313</v>
      </c>
      <c r="J17" s="3" t="s">
        <v>394</v>
      </c>
      <c r="K17" s="5" t="s">
        <v>333</v>
      </c>
      <c r="L17" s="5" t="s">
        <v>343</v>
      </c>
      <c r="M17" s="5">
        <v>2</v>
      </c>
      <c r="N17" s="11" t="s">
        <v>369</v>
      </c>
      <c r="O17" s="12" t="s">
        <v>370</v>
      </c>
      <c r="P17" s="5">
        <v>1</v>
      </c>
      <c r="Q17" s="5" t="s">
        <v>382</v>
      </c>
      <c r="R17" s="5" t="s">
        <v>387</v>
      </c>
      <c r="S17" s="5">
        <v>1</v>
      </c>
      <c r="T17" s="5" t="s">
        <v>390</v>
      </c>
      <c r="U17" s="3" t="s">
        <v>398</v>
      </c>
      <c r="V17" s="3" t="s">
        <v>399</v>
      </c>
      <c r="W17" s="5" t="s">
        <v>391</v>
      </c>
      <c r="X17" s="6">
        <v>43952</v>
      </c>
      <c r="Y17" s="6">
        <v>43952</v>
      </c>
      <c r="Z17" s="5" t="s">
        <v>400</v>
      </c>
    </row>
    <row r="18" spans="1:26" s="5" customFormat="1" x14ac:dyDescent="0.25">
      <c r="A18" s="5">
        <v>2020</v>
      </c>
      <c r="B18" s="6">
        <v>43922</v>
      </c>
      <c r="C18" s="6">
        <v>43951</v>
      </c>
      <c r="D18" s="8" t="s">
        <v>247</v>
      </c>
      <c r="E18" s="8" t="s">
        <v>275</v>
      </c>
      <c r="F18" s="8" t="s">
        <v>278</v>
      </c>
      <c r="G18" s="5" t="s">
        <v>303</v>
      </c>
      <c r="H18" s="3" t="s">
        <v>392</v>
      </c>
      <c r="I18" s="5" t="s">
        <v>314</v>
      </c>
      <c r="J18" s="3" t="s">
        <v>394</v>
      </c>
      <c r="K18" s="5" t="s">
        <v>333</v>
      </c>
      <c r="L18" s="5" t="s">
        <v>343</v>
      </c>
      <c r="M18" s="5">
        <v>2</v>
      </c>
      <c r="N18" s="11" t="s">
        <v>369</v>
      </c>
      <c r="O18" s="12" t="s">
        <v>370</v>
      </c>
      <c r="P18" s="5">
        <v>1</v>
      </c>
      <c r="Q18" s="5" t="s">
        <v>382</v>
      </c>
      <c r="R18" s="5" t="s">
        <v>387</v>
      </c>
      <c r="S18" s="5">
        <v>1</v>
      </c>
      <c r="T18" s="5" t="s">
        <v>390</v>
      </c>
      <c r="U18" s="3" t="s">
        <v>398</v>
      </c>
      <c r="V18" s="3" t="s">
        <v>399</v>
      </c>
      <c r="W18" s="5" t="s">
        <v>391</v>
      </c>
      <c r="X18" s="6">
        <v>43952</v>
      </c>
      <c r="Y18" s="6">
        <v>43952</v>
      </c>
      <c r="Z18" s="5" t="s">
        <v>400</v>
      </c>
    </row>
    <row r="19" spans="1:26" s="5" customFormat="1" x14ac:dyDescent="0.25">
      <c r="A19" s="5">
        <v>2020</v>
      </c>
      <c r="B19" s="6">
        <v>43922</v>
      </c>
      <c r="C19" s="6">
        <v>43951</v>
      </c>
      <c r="D19" s="8" t="s">
        <v>248</v>
      </c>
      <c r="E19" s="8" t="s">
        <v>275</v>
      </c>
      <c r="F19" s="8" t="s">
        <v>278</v>
      </c>
      <c r="G19" s="5" t="s">
        <v>303</v>
      </c>
      <c r="H19" s="3" t="s">
        <v>392</v>
      </c>
      <c r="I19" s="5" t="s">
        <v>314</v>
      </c>
      <c r="J19" s="3" t="s">
        <v>394</v>
      </c>
      <c r="K19" s="5" t="s">
        <v>333</v>
      </c>
      <c r="L19" s="5" t="s">
        <v>343</v>
      </c>
      <c r="M19" s="5">
        <v>2</v>
      </c>
      <c r="N19" s="11" t="s">
        <v>369</v>
      </c>
      <c r="O19" s="12" t="s">
        <v>370</v>
      </c>
      <c r="P19" s="5">
        <v>1</v>
      </c>
      <c r="Q19" s="5" t="s">
        <v>382</v>
      </c>
      <c r="R19" s="5" t="s">
        <v>387</v>
      </c>
      <c r="S19" s="5">
        <v>1</v>
      </c>
      <c r="T19" s="5" t="s">
        <v>390</v>
      </c>
      <c r="U19" s="3" t="s">
        <v>398</v>
      </c>
      <c r="V19" s="3" t="s">
        <v>399</v>
      </c>
      <c r="W19" s="5" t="s">
        <v>391</v>
      </c>
      <c r="X19" s="6">
        <v>43952</v>
      </c>
      <c r="Y19" s="6">
        <v>43952</v>
      </c>
      <c r="Z19" s="5" t="s">
        <v>400</v>
      </c>
    </row>
    <row r="20" spans="1:26" s="5" customFormat="1" x14ac:dyDescent="0.25">
      <c r="A20" s="5">
        <v>2020</v>
      </c>
      <c r="B20" s="6">
        <v>43922</v>
      </c>
      <c r="C20" s="6">
        <v>43951</v>
      </c>
      <c r="D20" s="8" t="s">
        <v>249</v>
      </c>
      <c r="E20" s="8" t="s">
        <v>275</v>
      </c>
      <c r="F20" s="8" t="s">
        <v>278</v>
      </c>
      <c r="G20" s="5" t="s">
        <v>303</v>
      </c>
      <c r="H20" s="3" t="s">
        <v>392</v>
      </c>
      <c r="I20" s="5" t="s">
        <v>314</v>
      </c>
      <c r="J20" s="3" t="s">
        <v>394</v>
      </c>
      <c r="K20" s="5" t="s">
        <v>333</v>
      </c>
      <c r="L20" s="5" t="s">
        <v>343</v>
      </c>
      <c r="M20" s="5">
        <v>2</v>
      </c>
      <c r="N20" s="11" t="s">
        <v>369</v>
      </c>
      <c r="O20" s="12" t="s">
        <v>370</v>
      </c>
      <c r="P20" s="5">
        <v>1</v>
      </c>
      <c r="Q20" s="5" t="s">
        <v>382</v>
      </c>
      <c r="R20" s="5" t="s">
        <v>387</v>
      </c>
      <c r="S20" s="5">
        <v>1</v>
      </c>
      <c r="T20" s="5" t="s">
        <v>390</v>
      </c>
      <c r="U20" s="3" t="s">
        <v>398</v>
      </c>
      <c r="V20" s="3" t="s">
        <v>399</v>
      </c>
      <c r="W20" s="5" t="s">
        <v>391</v>
      </c>
      <c r="X20" s="6">
        <v>43952</v>
      </c>
      <c r="Y20" s="6">
        <v>43952</v>
      </c>
      <c r="Z20" s="5" t="s">
        <v>400</v>
      </c>
    </row>
    <row r="21" spans="1:26" s="5" customFormat="1" x14ac:dyDescent="0.25">
      <c r="A21" s="5">
        <v>2020</v>
      </c>
      <c r="B21" s="6">
        <v>43922</v>
      </c>
      <c r="C21" s="6">
        <v>43951</v>
      </c>
      <c r="D21" s="8" t="s">
        <v>250</v>
      </c>
      <c r="E21" s="8" t="s">
        <v>275</v>
      </c>
      <c r="F21" s="8" t="s">
        <v>276</v>
      </c>
      <c r="G21" s="5" t="s">
        <v>303</v>
      </c>
      <c r="H21" s="3" t="s">
        <v>392</v>
      </c>
      <c r="I21" s="5" t="s">
        <v>315</v>
      </c>
      <c r="J21" s="3" t="s">
        <v>394</v>
      </c>
      <c r="K21" s="5" t="s">
        <v>333</v>
      </c>
      <c r="L21" s="5" t="s">
        <v>342</v>
      </c>
      <c r="M21" s="5">
        <v>2</v>
      </c>
      <c r="N21" s="11">
        <v>25</v>
      </c>
      <c r="O21" s="12" t="s">
        <v>373</v>
      </c>
      <c r="P21" s="5">
        <v>1</v>
      </c>
      <c r="Q21" s="5" t="s">
        <v>382</v>
      </c>
      <c r="R21" s="5" t="s">
        <v>387</v>
      </c>
      <c r="S21" s="5">
        <v>1</v>
      </c>
      <c r="T21" s="5" t="s">
        <v>390</v>
      </c>
      <c r="U21" s="3" t="s">
        <v>398</v>
      </c>
      <c r="V21" s="3" t="s">
        <v>399</v>
      </c>
      <c r="W21" s="5" t="s">
        <v>391</v>
      </c>
      <c r="X21" s="6">
        <v>43952</v>
      </c>
      <c r="Y21" s="6">
        <v>43952</v>
      </c>
      <c r="Z21" s="5" t="s">
        <v>400</v>
      </c>
    </row>
    <row r="22" spans="1:26" s="5" customFormat="1" x14ac:dyDescent="0.25">
      <c r="A22" s="5">
        <v>2020</v>
      </c>
      <c r="B22" s="6">
        <v>43922</v>
      </c>
      <c r="C22" s="6">
        <v>43951</v>
      </c>
      <c r="D22" s="8" t="s">
        <v>251</v>
      </c>
      <c r="E22" s="8" t="s">
        <v>275</v>
      </c>
      <c r="F22" s="8" t="s">
        <v>276</v>
      </c>
      <c r="G22" s="5" t="s">
        <v>303</v>
      </c>
      <c r="H22" s="3" t="s">
        <v>392</v>
      </c>
      <c r="I22" s="5" t="s">
        <v>316</v>
      </c>
      <c r="J22" s="3" t="s">
        <v>394</v>
      </c>
      <c r="K22" s="5" t="s">
        <v>333</v>
      </c>
      <c r="L22" s="5" t="s">
        <v>342</v>
      </c>
      <c r="M22" s="5">
        <v>2</v>
      </c>
      <c r="N22" s="11">
        <v>25</v>
      </c>
      <c r="O22" s="12" t="s">
        <v>373</v>
      </c>
      <c r="P22" s="5">
        <v>1</v>
      </c>
      <c r="Q22" s="5" t="s">
        <v>382</v>
      </c>
      <c r="R22" s="5" t="s">
        <v>387</v>
      </c>
      <c r="S22" s="5">
        <v>1</v>
      </c>
      <c r="T22" s="5" t="s">
        <v>390</v>
      </c>
      <c r="U22" s="3" t="s">
        <v>398</v>
      </c>
      <c r="V22" s="3" t="s">
        <v>399</v>
      </c>
      <c r="W22" s="5" t="s">
        <v>391</v>
      </c>
      <c r="X22" s="6">
        <v>43952</v>
      </c>
      <c r="Y22" s="6">
        <v>43952</v>
      </c>
      <c r="Z22" s="5" t="s">
        <v>400</v>
      </c>
    </row>
    <row r="23" spans="1:26" s="5" customFormat="1" x14ac:dyDescent="0.25">
      <c r="A23" s="5">
        <v>2020</v>
      </c>
      <c r="B23" s="6">
        <v>43922</v>
      </c>
      <c r="C23" s="6">
        <v>43951</v>
      </c>
      <c r="D23" s="8" t="s">
        <v>252</v>
      </c>
      <c r="E23" s="8" t="s">
        <v>275</v>
      </c>
      <c r="F23" s="8" t="s">
        <v>276</v>
      </c>
      <c r="G23" s="5" t="s">
        <v>303</v>
      </c>
      <c r="H23" s="3" t="s">
        <v>392</v>
      </c>
      <c r="I23" s="5" t="s">
        <v>317</v>
      </c>
      <c r="J23" s="3" t="s">
        <v>394</v>
      </c>
      <c r="K23" s="5" t="s">
        <v>332</v>
      </c>
      <c r="L23" s="5" t="s">
        <v>342</v>
      </c>
      <c r="M23" s="5">
        <v>2</v>
      </c>
      <c r="N23" s="11">
        <v>25</v>
      </c>
      <c r="O23" s="12" t="s">
        <v>373</v>
      </c>
      <c r="P23" s="5">
        <v>1</v>
      </c>
      <c r="Q23" s="5" t="s">
        <v>382</v>
      </c>
      <c r="R23" s="5" t="s">
        <v>387</v>
      </c>
      <c r="S23" s="5">
        <v>1</v>
      </c>
      <c r="T23" s="5" t="s">
        <v>390</v>
      </c>
      <c r="U23" s="3" t="s">
        <v>398</v>
      </c>
      <c r="V23" s="3" t="s">
        <v>399</v>
      </c>
      <c r="W23" s="5" t="s">
        <v>391</v>
      </c>
      <c r="X23" s="6">
        <v>43952</v>
      </c>
      <c r="Y23" s="6">
        <v>43952</v>
      </c>
      <c r="Z23" s="5" t="s">
        <v>400</v>
      </c>
    </row>
    <row r="24" spans="1:26" s="5" customFormat="1" x14ac:dyDescent="0.25">
      <c r="A24" s="5">
        <v>2020</v>
      </c>
      <c r="B24" s="6">
        <v>43922</v>
      </c>
      <c r="C24" s="6">
        <v>43951</v>
      </c>
      <c r="D24" s="8" t="s">
        <v>253</v>
      </c>
      <c r="E24" s="8" t="s">
        <v>275</v>
      </c>
      <c r="F24" s="8" t="s">
        <v>278</v>
      </c>
      <c r="G24" s="5" t="s">
        <v>303</v>
      </c>
      <c r="H24" s="3" t="s">
        <v>392</v>
      </c>
      <c r="I24" s="5" t="s">
        <v>318</v>
      </c>
      <c r="J24" s="3" t="s">
        <v>394</v>
      </c>
      <c r="K24" s="5" t="s">
        <v>333</v>
      </c>
      <c r="L24" s="5" t="s">
        <v>342</v>
      </c>
      <c r="M24" s="5">
        <v>2</v>
      </c>
      <c r="N24" s="11">
        <v>25</v>
      </c>
      <c r="O24" s="12" t="s">
        <v>373</v>
      </c>
      <c r="P24" s="5">
        <v>1</v>
      </c>
      <c r="Q24" s="5" t="s">
        <v>382</v>
      </c>
      <c r="R24" s="5" t="s">
        <v>387</v>
      </c>
      <c r="S24" s="5">
        <v>1</v>
      </c>
      <c r="T24" s="5" t="s">
        <v>390</v>
      </c>
      <c r="U24" s="3" t="s">
        <v>398</v>
      </c>
      <c r="V24" s="3" t="s">
        <v>399</v>
      </c>
      <c r="W24" s="5" t="s">
        <v>391</v>
      </c>
      <c r="X24" s="6">
        <v>43952</v>
      </c>
      <c r="Y24" s="6">
        <v>43952</v>
      </c>
      <c r="Z24" s="5" t="s">
        <v>400</v>
      </c>
    </row>
    <row r="25" spans="1:26" s="5" customFormat="1" x14ac:dyDescent="0.25">
      <c r="A25" s="5">
        <v>2020</v>
      </c>
      <c r="B25" s="6">
        <v>43922</v>
      </c>
      <c r="C25" s="6">
        <v>43951</v>
      </c>
      <c r="D25" s="8" t="s">
        <v>254</v>
      </c>
      <c r="E25" s="8" t="s">
        <v>275</v>
      </c>
      <c r="F25" s="8" t="s">
        <v>276</v>
      </c>
      <c r="G25" s="5" t="s">
        <v>303</v>
      </c>
      <c r="H25" s="3" t="s">
        <v>392</v>
      </c>
      <c r="I25" s="5" t="s">
        <v>316</v>
      </c>
      <c r="J25" s="3" t="s">
        <v>394</v>
      </c>
      <c r="K25" s="5" t="s">
        <v>333</v>
      </c>
      <c r="L25" s="5" t="s">
        <v>342</v>
      </c>
      <c r="M25" s="5">
        <v>2</v>
      </c>
      <c r="N25" s="11">
        <v>25</v>
      </c>
      <c r="O25" s="12" t="s">
        <v>373</v>
      </c>
      <c r="P25" s="5">
        <v>1</v>
      </c>
      <c r="Q25" s="5" t="s">
        <v>382</v>
      </c>
      <c r="R25" s="5" t="s">
        <v>387</v>
      </c>
      <c r="S25" s="5">
        <v>1</v>
      </c>
      <c r="T25" s="5" t="s">
        <v>390</v>
      </c>
      <c r="U25" s="3" t="s">
        <v>398</v>
      </c>
      <c r="V25" s="3" t="s">
        <v>399</v>
      </c>
      <c r="W25" s="5" t="s">
        <v>391</v>
      </c>
      <c r="X25" s="6">
        <v>43952</v>
      </c>
      <c r="Y25" s="6">
        <v>43952</v>
      </c>
      <c r="Z25" s="5" t="s">
        <v>400</v>
      </c>
    </row>
    <row r="26" spans="1:26" s="5" customFormat="1" x14ac:dyDescent="0.25">
      <c r="A26" s="5">
        <v>2020</v>
      </c>
      <c r="B26" s="6">
        <v>43922</v>
      </c>
      <c r="C26" s="6">
        <v>43951</v>
      </c>
      <c r="D26" s="8" t="s">
        <v>255</v>
      </c>
      <c r="E26" s="8" t="s">
        <v>275</v>
      </c>
      <c r="F26" s="8" t="s">
        <v>371</v>
      </c>
      <c r="G26" s="5" t="s">
        <v>303</v>
      </c>
      <c r="H26" s="3" t="s">
        <v>392</v>
      </c>
      <c r="I26" s="5" t="s">
        <v>319</v>
      </c>
      <c r="J26" s="3" t="s">
        <v>394</v>
      </c>
      <c r="K26" s="5" t="s">
        <v>332</v>
      </c>
      <c r="L26" s="5" t="s">
        <v>344</v>
      </c>
      <c r="M26" s="5">
        <v>3</v>
      </c>
      <c r="N26" s="11" t="s">
        <v>362</v>
      </c>
      <c r="O26" s="12" t="s">
        <v>374</v>
      </c>
      <c r="P26" s="5">
        <v>1</v>
      </c>
      <c r="Q26" s="5" t="s">
        <v>383</v>
      </c>
      <c r="R26" s="5" t="s">
        <v>387</v>
      </c>
      <c r="S26" s="5">
        <v>1</v>
      </c>
      <c r="T26" s="5" t="s">
        <v>390</v>
      </c>
      <c r="U26" s="3" t="s">
        <v>398</v>
      </c>
      <c r="V26" s="3" t="s">
        <v>399</v>
      </c>
      <c r="W26" s="5" t="s">
        <v>391</v>
      </c>
      <c r="X26" s="6">
        <v>43952</v>
      </c>
      <c r="Y26" s="6">
        <v>43952</v>
      </c>
      <c r="Z26" s="5" t="s">
        <v>400</v>
      </c>
    </row>
    <row r="27" spans="1:26" s="5" customFormat="1" x14ac:dyDescent="0.25">
      <c r="A27" s="5">
        <v>2020</v>
      </c>
      <c r="B27" s="6">
        <v>43922</v>
      </c>
      <c r="C27" s="6">
        <v>43951</v>
      </c>
      <c r="D27" s="8" t="s">
        <v>256</v>
      </c>
      <c r="E27" s="8" t="s">
        <v>275</v>
      </c>
      <c r="F27" s="8" t="s">
        <v>279</v>
      </c>
      <c r="G27" s="5" t="s">
        <v>303</v>
      </c>
      <c r="H27" s="3" t="s">
        <v>392</v>
      </c>
      <c r="I27" s="5" t="s">
        <v>320</v>
      </c>
      <c r="J27" s="3" t="s">
        <v>394</v>
      </c>
      <c r="K27" s="5" t="s">
        <v>333</v>
      </c>
      <c r="L27" s="5" t="s">
        <v>344</v>
      </c>
      <c r="M27" s="5">
        <v>3</v>
      </c>
      <c r="N27" s="11">
        <v>23</v>
      </c>
      <c r="O27" s="12" t="s">
        <v>375</v>
      </c>
      <c r="P27" s="5">
        <v>1</v>
      </c>
      <c r="Q27" s="5" t="s">
        <v>383</v>
      </c>
      <c r="R27" s="5" t="s">
        <v>387</v>
      </c>
      <c r="S27" s="5">
        <v>1</v>
      </c>
      <c r="T27" s="5" t="s">
        <v>390</v>
      </c>
      <c r="U27" s="3" t="s">
        <v>398</v>
      </c>
      <c r="V27" s="3" t="s">
        <v>399</v>
      </c>
      <c r="W27" s="5" t="s">
        <v>391</v>
      </c>
      <c r="X27" s="6">
        <v>43952</v>
      </c>
      <c r="Y27" s="6">
        <v>43952</v>
      </c>
      <c r="Z27" s="5" t="s">
        <v>400</v>
      </c>
    </row>
    <row r="28" spans="1:26" s="5" customFormat="1" x14ac:dyDescent="0.25">
      <c r="A28" s="5">
        <v>2020</v>
      </c>
      <c r="B28" s="6">
        <v>43922</v>
      </c>
      <c r="C28" s="6">
        <v>43951</v>
      </c>
      <c r="D28" s="8" t="s">
        <v>257</v>
      </c>
      <c r="E28" s="8" t="s">
        <v>275</v>
      </c>
      <c r="F28" s="8" t="s">
        <v>280</v>
      </c>
      <c r="G28" s="5" t="s">
        <v>303</v>
      </c>
      <c r="H28" s="3" t="s">
        <v>393</v>
      </c>
      <c r="I28" s="5" t="s">
        <v>322</v>
      </c>
      <c r="J28" s="3" t="s">
        <v>394</v>
      </c>
      <c r="K28" s="5" t="s">
        <v>332</v>
      </c>
      <c r="L28" s="5" t="s">
        <v>344</v>
      </c>
      <c r="M28" s="5">
        <v>3</v>
      </c>
      <c r="N28" s="11">
        <v>0</v>
      </c>
      <c r="O28" s="12" t="s">
        <v>370</v>
      </c>
      <c r="P28" s="5">
        <v>1</v>
      </c>
      <c r="Q28" s="5" t="s">
        <v>383</v>
      </c>
      <c r="R28" s="5" t="s">
        <v>388</v>
      </c>
      <c r="S28" s="5">
        <v>1</v>
      </c>
      <c r="T28" s="5" t="s">
        <v>390</v>
      </c>
      <c r="U28" s="3" t="s">
        <v>398</v>
      </c>
      <c r="V28" s="3" t="s">
        <v>399</v>
      </c>
      <c r="W28" s="5" t="s">
        <v>391</v>
      </c>
      <c r="X28" s="6">
        <v>43952</v>
      </c>
      <c r="Y28" s="6">
        <v>43952</v>
      </c>
      <c r="Z28" s="5" t="s">
        <v>400</v>
      </c>
    </row>
    <row r="29" spans="1:26" s="5" customFormat="1" x14ac:dyDescent="0.25">
      <c r="A29" s="5">
        <v>2020</v>
      </c>
      <c r="B29" s="6">
        <v>43922</v>
      </c>
      <c r="C29" s="6">
        <v>43951</v>
      </c>
      <c r="D29" s="8" t="s">
        <v>258</v>
      </c>
      <c r="E29" s="8" t="s">
        <v>281</v>
      </c>
      <c r="F29" s="8" t="s">
        <v>282</v>
      </c>
      <c r="G29" s="5" t="s">
        <v>303</v>
      </c>
      <c r="H29" s="3" t="s">
        <v>392</v>
      </c>
      <c r="I29" s="5" t="s">
        <v>323</v>
      </c>
      <c r="J29" s="3" t="s">
        <v>394</v>
      </c>
      <c r="K29" s="5" t="s">
        <v>333</v>
      </c>
      <c r="L29" s="5" t="s">
        <v>345</v>
      </c>
      <c r="M29" s="5">
        <v>1</v>
      </c>
      <c r="N29" s="11">
        <v>100</v>
      </c>
      <c r="O29" s="12" t="s">
        <v>376</v>
      </c>
      <c r="P29" s="5">
        <v>1</v>
      </c>
      <c r="Q29" s="5" t="s">
        <v>383</v>
      </c>
      <c r="R29" s="5" t="s">
        <v>387</v>
      </c>
      <c r="S29" s="5">
        <v>1</v>
      </c>
      <c r="T29" s="5" t="s">
        <v>390</v>
      </c>
      <c r="U29" s="3" t="s">
        <v>398</v>
      </c>
      <c r="V29" s="3" t="s">
        <v>399</v>
      </c>
      <c r="W29" s="5" t="s">
        <v>391</v>
      </c>
      <c r="X29" s="6">
        <v>43952</v>
      </c>
      <c r="Y29" s="6">
        <v>43952</v>
      </c>
      <c r="Z29" s="5" t="s">
        <v>400</v>
      </c>
    </row>
    <row r="30" spans="1:26" s="5" customFormat="1" x14ac:dyDescent="0.25">
      <c r="A30" s="5">
        <v>2020</v>
      </c>
      <c r="B30" s="6">
        <v>43922</v>
      </c>
      <c r="C30" s="6">
        <v>43951</v>
      </c>
      <c r="D30" s="8" t="s">
        <v>259</v>
      </c>
      <c r="E30" s="8" t="s">
        <v>281</v>
      </c>
      <c r="F30" s="8" t="s">
        <v>283</v>
      </c>
      <c r="G30" s="5" t="s">
        <v>303</v>
      </c>
      <c r="H30" s="3" t="s">
        <v>392</v>
      </c>
      <c r="I30" s="5" t="s">
        <v>324</v>
      </c>
      <c r="J30" s="3" t="s">
        <v>394</v>
      </c>
      <c r="K30" s="5" t="s">
        <v>332</v>
      </c>
      <c r="L30" s="5" t="s">
        <v>344</v>
      </c>
      <c r="M30" s="5">
        <v>3</v>
      </c>
      <c r="N30" s="11" t="s">
        <v>369</v>
      </c>
      <c r="O30" s="12" t="s">
        <v>370</v>
      </c>
      <c r="P30" s="5">
        <v>1</v>
      </c>
      <c r="Q30" s="5" t="s">
        <v>382</v>
      </c>
      <c r="R30" s="5" t="s">
        <v>387</v>
      </c>
      <c r="S30" s="5">
        <v>1</v>
      </c>
      <c r="T30" s="5" t="s">
        <v>390</v>
      </c>
      <c r="U30" s="3" t="s">
        <v>398</v>
      </c>
      <c r="V30" s="3" t="s">
        <v>399</v>
      </c>
      <c r="W30" s="5" t="s">
        <v>391</v>
      </c>
      <c r="X30" s="6">
        <v>43952</v>
      </c>
      <c r="Y30" s="6">
        <v>43952</v>
      </c>
      <c r="Z30" s="5" t="s">
        <v>400</v>
      </c>
    </row>
    <row r="31" spans="1:26" s="5" customFormat="1" x14ac:dyDescent="0.25">
      <c r="A31" s="5">
        <v>2020</v>
      </c>
      <c r="B31" s="6">
        <v>43922</v>
      </c>
      <c r="C31" s="6">
        <v>43951</v>
      </c>
      <c r="D31" s="8" t="s">
        <v>260</v>
      </c>
      <c r="E31" s="8" t="s">
        <v>281</v>
      </c>
      <c r="F31" s="8" t="s">
        <v>285</v>
      </c>
      <c r="G31" s="5" t="s">
        <v>303</v>
      </c>
      <c r="H31" s="3" t="s">
        <v>392</v>
      </c>
      <c r="I31" s="5" t="s">
        <v>324</v>
      </c>
      <c r="J31" s="3" t="s">
        <v>394</v>
      </c>
      <c r="K31" s="5" t="s">
        <v>332</v>
      </c>
      <c r="L31" s="5" t="s">
        <v>344</v>
      </c>
      <c r="M31" s="5">
        <v>3</v>
      </c>
      <c r="N31" s="11" t="s">
        <v>369</v>
      </c>
      <c r="O31" s="12" t="s">
        <v>370</v>
      </c>
      <c r="P31" s="5">
        <v>1</v>
      </c>
      <c r="Q31" s="5" t="s">
        <v>382</v>
      </c>
      <c r="R31" s="5" t="s">
        <v>387</v>
      </c>
      <c r="S31" s="5">
        <v>1</v>
      </c>
      <c r="T31" s="5" t="s">
        <v>390</v>
      </c>
      <c r="U31" s="3" t="s">
        <v>398</v>
      </c>
      <c r="V31" s="3" t="s">
        <v>399</v>
      </c>
      <c r="W31" s="5" t="s">
        <v>391</v>
      </c>
      <c r="X31" s="6">
        <v>43952</v>
      </c>
      <c r="Y31" s="6">
        <v>43952</v>
      </c>
      <c r="Z31" s="5" t="s">
        <v>400</v>
      </c>
    </row>
    <row r="32" spans="1:26" s="5" customFormat="1" x14ac:dyDescent="0.25">
      <c r="A32" s="5">
        <v>2020</v>
      </c>
      <c r="B32" s="6">
        <v>43922</v>
      </c>
      <c r="C32" s="6">
        <v>43951</v>
      </c>
      <c r="D32" s="8" t="s">
        <v>261</v>
      </c>
      <c r="E32" s="8" t="s">
        <v>281</v>
      </c>
      <c r="F32" s="8" t="s">
        <v>285</v>
      </c>
      <c r="G32" s="5" t="s">
        <v>303</v>
      </c>
      <c r="H32" s="3" t="s">
        <v>392</v>
      </c>
      <c r="I32" s="5" t="s">
        <v>324</v>
      </c>
      <c r="J32" s="3" t="s">
        <v>394</v>
      </c>
      <c r="K32" s="5" t="s">
        <v>332</v>
      </c>
      <c r="L32" s="5" t="s">
        <v>344</v>
      </c>
      <c r="M32" s="5">
        <v>4</v>
      </c>
      <c r="N32" s="11" t="s">
        <v>369</v>
      </c>
      <c r="O32" s="12" t="s">
        <v>370</v>
      </c>
      <c r="P32" s="5">
        <v>1</v>
      </c>
      <c r="Q32" s="5" t="s">
        <v>382</v>
      </c>
      <c r="R32" s="5" t="s">
        <v>387</v>
      </c>
      <c r="S32" s="5">
        <v>1</v>
      </c>
      <c r="T32" s="5" t="s">
        <v>390</v>
      </c>
      <c r="U32" s="3" t="s">
        <v>398</v>
      </c>
      <c r="V32" s="3" t="s">
        <v>399</v>
      </c>
      <c r="W32" s="5" t="s">
        <v>391</v>
      </c>
      <c r="X32" s="6">
        <v>43952</v>
      </c>
      <c r="Y32" s="6">
        <v>43952</v>
      </c>
      <c r="Z32" s="5" t="s">
        <v>400</v>
      </c>
    </row>
    <row r="33" spans="1:26" s="5" customFormat="1" x14ac:dyDescent="0.25">
      <c r="A33" s="5">
        <v>2020</v>
      </c>
      <c r="B33" s="6">
        <v>43922</v>
      </c>
      <c r="C33" s="6">
        <v>43951</v>
      </c>
      <c r="D33" s="8" t="s">
        <v>361</v>
      </c>
      <c r="E33" s="8" t="s">
        <v>281</v>
      </c>
      <c r="F33" s="8" t="s">
        <v>286</v>
      </c>
      <c r="G33" s="5" t="s">
        <v>303</v>
      </c>
      <c r="H33" s="3" t="s">
        <v>392</v>
      </c>
      <c r="I33" s="5" t="s">
        <v>324</v>
      </c>
      <c r="J33" s="3" t="s">
        <v>394</v>
      </c>
      <c r="K33" s="5" t="s">
        <v>332</v>
      </c>
      <c r="L33" s="5" t="s">
        <v>345</v>
      </c>
      <c r="M33" s="5">
        <v>5</v>
      </c>
      <c r="N33" s="11" t="s">
        <v>377</v>
      </c>
      <c r="O33" s="12" t="s">
        <v>378</v>
      </c>
      <c r="P33" s="5">
        <v>1</v>
      </c>
      <c r="Q33" s="5" t="s">
        <v>382</v>
      </c>
      <c r="R33" s="5" t="s">
        <v>387</v>
      </c>
      <c r="S33" s="5">
        <v>1</v>
      </c>
      <c r="T33" s="5" t="s">
        <v>390</v>
      </c>
      <c r="U33" s="3" t="s">
        <v>398</v>
      </c>
      <c r="V33" s="3" t="s">
        <v>399</v>
      </c>
      <c r="W33" s="5" t="s">
        <v>391</v>
      </c>
      <c r="X33" s="6">
        <v>43952</v>
      </c>
      <c r="Y33" s="6">
        <v>43952</v>
      </c>
      <c r="Z33" s="5" t="s">
        <v>400</v>
      </c>
    </row>
    <row r="34" spans="1:26" s="5" customFormat="1" x14ac:dyDescent="0.25">
      <c r="A34" s="5">
        <v>2020</v>
      </c>
      <c r="B34" s="6">
        <v>43922</v>
      </c>
      <c r="C34" s="6">
        <v>43951</v>
      </c>
      <c r="D34" s="8" t="s">
        <v>321</v>
      </c>
      <c r="E34" s="8" t="s">
        <v>281</v>
      </c>
      <c r="F34" s="8" t="s">
        <v>287</v>
      </c>
      <c r="G34" s="5" t="s">
        <v>303</v>
      </c>
      <c r="H34" s="3" t="s">
        <v>392</v>
      </c>
      <c r="I34" s="5" t="s">
        <v>364</v>
      </c>
      <c r="J34" s="3" t="s">
        <v>394</v>
      </c>
      <c r="K34" s="5" t="s">
        <v>333</v>
      </c>
      <c r="L34" s="5" t="s">
        <v>345</v>
      </c>
      <c r="M34" s="5">
        <v>6</v>
      </c>
      <c r="N34" s="11" t="s">
        <v>367</v>
      </c>
      <c r="O34" s="12" t="s">
        <v>379</v>
      </c>
      <c r="P34" s="5">
        <v>1</v>
      </c>
      <c r="Q34" s="5" t="s">
        <v>382</v>
      </c>
      <c r="R34" s="5" t="s">
        <v>387</v>
      </c>
      <c r="S34" s="5">
        <v>1</v>
      </c>
      <c r="T34" s="5" t="s">
        <v>390</v>
      </c>
      <c r="U34" s="3" t="s">
        <v>398</v>
      </c>
      <c r="V34" s="3" t="s">
        <v>399</v>
      </c>
      <c r="W34" s="5" t="s">
        <v>391</v>
      </c>
      <c r="X34" s="6">
        <v>43952</v>
      </c>
      <c r="Y34" s="6">
        <v>43952</v>
      </c>
      <c r="Z34" s="5" t="s">
        <v>400</v>
      </c>
    </row>
    <row r="35" spans="1:26" s="5" customFormat="1" x14ac:dyDescent="0.25">
      <c r="A35" s="5">
        <v>2020</v>
      </c>
      <c r="B35" s="6">
        <v>43922</v>
      </c>
      <c r="C35" s="6">
        <v>43951</v>
      </c>
      <c r="D35" s="8" t="s">
        <v>368</v>
      </c>
      <c r="E35" s="8" t="s">
        <v>281</v>
      </c>
      <c r="F35" s="8" t="s">
        <v>286</v>
      </c>
      <c r="G35" s="5" t="s">
        <v>303</v>
      </c>
      <c r="H35" s="3" t="s">
        <v>392</v>
      </c>
      <c r="I35" s="5" t="s">
        <v>324</v>
      </c>
      <c r="J35" s="3" t="s">
        <v>394</v>
      </c>
      <c r="K35" s="5" t="s">
        <v>332</v>
      </c>
      <c r="L35" s="5" t="s">
        <v>345</v>
      </c>
      <c r="M35" s="5">
        <v>5</v>
      </c>
      <c r="N35" s="11" t="s">
        <v>366</v>
      </c>
      <c r="O35" s="12" t="s">
        <v>380</v>
      </c>
      <c r="P35" s="5">
        <v>1</v>
      </c>
      <c r="Q35" s="5" t="s">
        <v>382</v>
      </c>
      <c r="R35" s="5" t="s">
        <v>387</v>
      </c>
      <c r="S35" s="5">
        <v>1</v>
      </c>
      <c r="T35" s="5" t="s">
        <v>390</v>
      </c>
      <c r="U35" s="3" t="s">
        <v>398</v>
      </c>
      <c r="V35" s="3" t="s">
        <v>399</v>
      </c>
      <c r="W35" s="5" t="s">
        <v>391</v>
      </c>
      <c r="X35" s="6">
        <v>43952</v>
      </c>
      <c r="Y35" s="6">
        <v>43952</v>
      </c>
      <c r="Z35" s="5" t="s">
        <v>400</v>
      </c>
    </row>
    <row r="36" spans="1:26" s="5" customFormat="1" x14ac:dyDescent="0.25">
      <c r="A36" s="5">
        <v>2020</v>
      </c>
      <c r="B36" s="6">
        <v>43922</v>
      </c>
      <c r="C36" s="6">
        <v>43951</v>
      </c>
      <c r="D36" s="8" t="s">
        <v>262</v>
      </c>
      <c r="E36" s="8" t="s">
        <v>281</v>
      </c>
      <c r="F36" s="8" t="s">
        <v>284</v>
      </c>
      <c r="G36" s="5" t="s">
        <v>303</v>
      </c>
      <c r="H36" s="3" t="s">
        <v>392</v>
      </c>
      <c r="I36" s="5" t="s">
        <v>324</v>
      </c>
      <c r="J36" s="3" t="s">
        <v>394</v>
      </c>
      <c r="K36" s="5" t="s">
        <v>332</v>
      </c>
      <c r="L36" s="5" t="s">
        <v>345</v>
      </c>
      <c r="M36" s="5">
        <v>3</v>
      </c>
      <c r="N36" s="11" t="s">
        <v>363</v>
      </c>
      <c r="O36" s="12" t="s">
        <v>381</v>
      </c>
      <c r="P36" s="5">
        <v>1</v>
      </c>
      <c r="Q36" s="5" t="s">
        <v>382</v>
      </c>
      <c r="R36" s="5" t="s">
        <v>387</v>
      </c>
      <c r="S36" s="5">
        <v>1</v>
      </c>
      <c r="T36" s="5" t="s">
        <v>390</v>
      </c>
      <c r="U36" s="3" t="s">
        <v>398</v>
      </c>
      <c r="V36" s="3" t="s">
        <v>399</v>
      </c>
      <c r="W36" s="5" t="s">
        <v>391</v>
      </c>
      <c r="X36" s="6">
        <v>43952</v>
      </c>
      <c r="Y36" s="6">
        <v>43952</v>
      </c>
      <c r="Z36" s="5" t="s">
        <v>400</v>
      </c>
    </row>
    <row r="37" spans="1:26" s="5" customFormat="1" x14ac:dyDescent="0.25">
      <c r="A37" s="5">
        <v>2020</v>
      </c>
      <c r="B37" s="6">
        <v>43922</v>
      </c>
      <c r="C37" s="6">
        <v>43951</v>
      </c>
      <c r="D37" s="8" t="s">
        <v>334</v>
      </c>
      <c r="E37" s="8" t="s">
        <v>275</v>
      </c>
      <c r="F37" s="8" t="s">
        <v>288</v>
      </c>
      <c r="G37" s="5" t="s">
        <v>303</v>
      </c>
      <c r="H37" s="3" t="s">
        <v>393</v>
      </c>
      <c r="I37" s="5" t="s">
        <v>325</v>
      </c>
      <c r="J37" s="3" t="s">
        <v>394</v>
      </c>
      <c r="K37" s="5" t="s">
        <v>333</v>
      </c>
      <c r="L37" s="5" t="s">
        <v>346</v>
      </c>
      <c r="M37" s="5">
        <v>6</v>
      </c>
      <c r="N37" s="11">
        <v>0</v>
      </c>
      <c r="O37" s="12" t="s">
        <v>370</v>
      </c>
      <c r="P37" s="5">
        <v>1</v>
      </c>
      <c r="Q37" s="5" t="s">
        <v>384</v>
      </c>
      <c r="R37" s="5" t="s">
        <v>388</v>
      </c>
      <c r="S37" s="5">
        <v>1</v>
      </c>
      <c r="T37" s="5" t="s">
        <v>390</v>
      </c>
      <c r="U37" s="3" t="s">
        <v>398</v>
      </c>
      <c r="V37" s="3" t="s">
        <v>399</v>
      </c>
      <c r="W37" s="5" t="s">
        <v>391</v>
      </c>
      <c r="X37" s="6">
        <v>43952</v>
      </c>
      <c r="Y37" s="6">
        <v>43952</v>
      </c>
      <c r="Z37" s="5" t="s">
        <v>400</v>
      </c>
    </row>
    <row r="38" spans="1:26" s="5" customFormat="1" x14ac:dyDescent="0.25">
      <c r="A38" s="5">
        <v>2020</v>
      </c>
      <c r="B38" s="6">
        <v>43922</v>
      </c>
      <c r="C38" s="6">
        <v>43951</v>
      </c>
      <c r="D38" s="8" t="s">
        <v>263</v>
      </c>
      <c r="E38" s="7" t="s">
        <v>289</v>
      </c>
      <c r="F38" s="7" t="s">
        <v>290</v>
      </c>
      <c r="G38" s="5" t="s">
        <v>303</v>
      </c>
      <c r="H38" s="3" t="s">
        <v>393</v>
      </c>
      <c r="I38" s="5" t="s">
        <v>326</v>
      </c>
      <c r="J38" s="3" t="s">
        <v>395</v>
      </c>
      <c r="K38" s="5" t="s">
        <v>335</v>
      </c>
      <c r="L38" s="5" t="s">
        <v>347</v>
      </c>
      <c r="M38" s="5">
        <v>7</v>
      </c>
      <c r="N38" s="11">
        <v>0</v>
      </c>
      <c r="O38" s="12" t="s">
        <v>370</v>
      </c>
      <c r="P38" s="5">
        <v>1</v>
      </c>
      <c r="Q38" s="5" t="s">
        <v>384</v>
      </c>
      <c r="R38" s="5" t="s">
        <v>388</v>
      </c>
      <c r="S38" s="5">
        <v>1</v>
      </c>
      <c r="T38" s="5" t="s">
        <v>390</v>
      </c>
      <c r="U38" s="3" t="s">
        <v>398</v>
      </c>
      <c r="V38" s="3" t="s">
        <v>399</v>
      </c>
      <c r="W38" s="5" t="s">
        <v>391</v>
      </c>
      <c r="X38" s="6">
        <v>43952</v>
      </c>
      <c r="Y38" s="6">
        <v>43952</v>
      </c>
      <c r="Z38" s="5" t="s">
        <v>400</v>
      </c>
    </row>
    <row r="39" spans="1:26" s="5" customFormat="1" x14ac:dyDescent="0.25">
      <c r="A39" s="5">
        <v>2020</v>
      </c>
      <c r="B39" s="6">
        <v>43922</v>
      </c>
      <c r="C39" s="6">
        <v>43951</v>
      </c>
      <c r="D39" s="8" t="s">
        <v>264</v>
      </c>
      <c r="E39" s="7" t="s">
        <v>289</v>
      </c>
      <c r="F39" s="7" t="s">
        <v>290</v>
      </c>
      <c r="G39" s="5" t="s">
        <v>303</v>
      </c>
      <c r="H39" s="3" t="s">
        <v>393</v>
      </c>
      <c r="I39" s="5" t="s">
        <v>326</v>
      </c>
      <c r="J39" s="3" t="s">
        <v>395</v>
      </c>
      <c r="K39" s="5" t="s">
        <v>336</v>
      </c>
      <c r="L39" s="5" t="s">
        <v>347</v>
      </c>
      <c r="M39" s="5">
        <v>7</v>
      </c>
      <c r="N39" s="11">
        <v>0</v>
      </c>
      <c r="O39" s="12" t="s">
        <v>370</v>
      </c>
      <c r="P39" s="5">
        <v>1</v>
      </c>
      <c r="Q39" s="5" t="s">
        <v>384</v>
      </c>
      <c r="R39" s="5" t="s">
        <v>388</v>
      </c>
      <c r="S39" s="5">
        <v>1</v>
      </c>
      <c r="T39" s="5" t="s">
        <v>390</v>
      </c>
      <c r="U39" s="3" t="s">
        <v>398</v>
      </c>
      <c r="V39" s="3" t="s">
        <v>399</v>
      </c>
      <c r="W39" s="5" t="s">
        <v>391</v>
      </c>
      <c r="X39" s="6">
        <v>43952</v>
      </c>
      <c r="Y39" s="6">
        <v>43952</v>
      </c>
      <c r="Z39" s="5" t="s">
        <v>400</v>
      </c>
    </row>
    <row r="40" spans="1:26" s="5" customFormat="1" x14ac:dyDescent="0.25">
      <c r="A40" s="5">
        <v>2020</v>
      </c>
      <c r="B40" s="6">
        <v>43922</v>
      </c>
      <c r="C40" s="6">
        <v>43951</v>
      </c>
      <c r="D40" s="8" t="s">
        <v>265</v>
      </c>
      <c r="E40" s="8" t="s">
        <v>291</v>
      </c>
      <c r="F40" s="8" t="s">
        <v>292</v>
      </c>
      <c r="G40" s="8" t="s">
        <v>302</v>
      </c>
      <c r="H40" s="3" t="s">
        <v>393</v>
      </c>
      <c r="I40" s="5" t="s">
        <v>327</v>
      </c>
      <c r="J40" s="3" t="s">
        <v>396</v>
      </c>
      <c r="K40" s="5" t="s">
        <v>337</v>
      </c>
      <c r="L40" s="5" t="s">
        <v>348</v>
      </c>
      <c r="M40" s="5">
        <v>8</v>
      </c>
      <c r="N40" s="11">
        <v>0</v>
      </c>
      <c r="O40" s="12" t="s">
        <v>370</v>
      </c>
      <c r="P40" s="5">
        <v>1</v>
      </c>
      <c r="Q40" s="5" t="s">
        <v>385</v>
      </c>
      <c r="R40" s="5" t="s">
        <v>388</v>
      </c>
      <c r="S40" s="5">
        <v>1</v>
      </c>
      <c r="T40" s="5" t="s">
        <v>390</v>
      </c>
      <c r="U40" s="3" t="s">
        <v>398</v>
      </c>
      <c r="V40" s="3" t="s">
        <v>399</v>
      </c>
      <c r="W40" s="5" t="s">
        <v>391</v>
      </c>
      <c r="X40" s="6">
        <v>43952</v>
      </c>
      <c r="Y40" s="6">
        <v>43952</v>
      </c>
      <c r="Z40" s="5" t="s">
        <v>400</v>
      </c>
    </row>
    <row r="41" spans="1:26" s="5" customFormat="1" x14ac:dyDescent="0.25">
      <c r="A41" s="5">
        <v>2020</v>
      </c>
      <c r="B41" s="6">
        <v>43922</v>
      </c>
      <c r="C41" s="6">
        <v>43951</v>
      </c>
      <c r="D41" s="7" t="s">
        <v>266</v>
      </c>
      <c r="E41" s="8" t="s">
        <v>293</v>
      </c>
      <c r="F41" s="8" t="s">
        <v>294</v>
      </c>
      <c r="G41" s="5" t="s">
        <v>303</v>
      </c>
      <c r="H41" s="3" t="s">
        <v>393</v>
      </c>
      <c r="I41" s="5" t="s">
        <v>328</v>
      </c>
      <c r="J41" s="3" t="s">
        <v>341</v>
      </c>
      <c r="K41" s="5" t="s">
        <v>338</v>
      </c>
      <c r="L41" s="5" t="s">
        <v>339</v>
      </c>
      <c r="M41" s="5">
        <v>8</v>
      </c>
      <c r="N41" s="11">
        <v>0</v>
      </c>
      <c r="O41" s="12" t="s">
        <v>370</v>
      </c>
      <c r="P41" s="5">
        <v>1</v>
      </c>
      <c r="Q41" s="5" t="s">
        <v>385</v>
      </c>
      <c r="R41" s="5" t="s">
        <v>388</v>
      </c>
      <c r="S41" s="5">
        <v>1</v>
      </c>
      <c r="T41" s="5" t="s">
        <v>390</v>
      </c>
      <c r="U41" s="3" t="s">
        <v>398</v>
      </c>
      <c r="V41" s="3" t="s">
        <v>399</v>
      </c>
      <c r="W41" s="5" t="s">
        <v>391</v>
      </c>
      <c r="X41" s="6">
        <v>43952</v>
      </c>
      <c r="Y41" s="6">
        <v>43952</v>
      </c>
      <c r="Z41" s="5" t="s">
        <v>400</v>
      </c>
    </row>
    <row r="42" spans="1:26" s="5" customFormat="1" x14ac:dyDescent="0.25">
      <c r="A42" s="5">
        <v>2020</v>
      </c>
      <c r="B42" s="6">
        <v>43922</v>
      </c>
      <c r="C42" s="6">
        <v>43951</v>
      </c>
      <c r="D42" s="9" t="s">
        <v>267</v>
      </c>
      <c r="E42" s="8" t="s">
        <v>281</v>
      </c>
      <c r="F42" s="9" t="s">
        <v>295</v>
      </c>
      <c r="G42" s="9" t="s">
        <v>303</v>
      </c>
      <c r="H42" s="3" t="s">
        <v>393</v>
      </c>
      <c r="I42" s="5" t="s">
        <v>327</v>
      </c>
      <c r="J42" s="3" t="s">
        <v>394</v>
      </c>
      <c r="K42" s="5" t="s">
        <v>339</v>
      </c>
      <c r="L42" s="5" t="s">
        <v>339</v>
      </c>
      <c r="M42" s="5">
        <v>8</v>
      </c>
      <c r="N42" s="11">
        <v>0</v>
      </c>
      <c r="O42" s="12" t="s">
        <v>370</v>
      </c>
      <c r="P42" s="5">
        <v>1</v>
      </c>
      <c r="Q42" s="5" t="s">
        <v>385</v>
      </c>
      <c r="R42" s="5" t="s">
        <v>388</v>
      </c>
      <c r="S42" s="5">
        <v>1</v>
      </c>
      <c r="T42" s="5" t="s">
        <v>390</v>
      </c>
      <c r="U42" s="3" t="s">
        <v>398</v>
      </c>
      <c r="V42" s="3" t="s">
        <v>399</v>
      </c>
      <c r="W42" s="5" t="s">
        <v>391</v>
      </c>
      <c r="X42" s="6">
        <v>43952</v>
      </c>
      <c r="Y42" s="6">
        <v>43952</v>
      </c>
      <c r="Z42" s="5" t="s">
        <v>400</v>
      </c>
    </row>
    <row r="43" spans="1:26" s="5" customFormat="1" x14ac:dyDescent="0.25">
      <c r="A43" s="5">
        <v>2020</v>
      </c>
      <c r="B43" s="6">
        <v>43922</v>
      </c>
      <c r="C43" s="6">
        <v>43951</v>
      </c>
      <c r="D43" s="7" t="s">
        <v>268</v>
      </c>
      <c r="E43" s="7" t="s">
        <v>296</v>
      </c>
      <c r="F43" s="7" t="s">
        <v>297</v>
      </c>
      <c r="G43" s="9" t="s">
        <v>303</v>
      </c>
      <c r="H43" s="3" t="s">
        <v>393</v>
      </c>
      <c r="I43" s="5" t="s">
        <v>329</v>
      </c>
      <c r="J43" s="3" t="s">
        <v>397</v>
      </c>
      <c r="K43" s="5" t="s">
        <v>340</v>
      </c>
      <c r="L43" s="5" t="s">
        <v>347</v>
      </c>
      <c r="M43" s="5">
        <v>9</v>
      </c>
      <c r="N43" s="11">
        <v>0</v>
      </c>
      <c r="O43" s="12" t="s">
        <v>370</v>
      </c>
      <c r="P43" s="5">
        <v>1</v>
      </c>
      <c r="Q43" s="5" t="s">
        <v>384</v>
      </c>
      <c r="R43" s="5" t="s">
        <v>388</v>
      </c>
      <c r="S43" s="5">
        <v>1</v>
      </c>
      <c r="T43" s="5" t="s">
        <v>390</v>
      </c>
      <c r="U43" s="3" t="s">
        <v>398</v>
      </c>
      <c r="V43" s="3" t="s">
        <v>399</v>
      </c>
      <c r="W43" s="5" t="s">
        <v>391</v>
      </c>
      <c r="X43" s="6">
        <v>43952</v>
      </c>
      <c r="Y43" s="6">
        <v>43952</v>
      </c>
      <c r="Z43" s="5" t="s">
        <v>400</v>
      </c>
    </row>
    <row r="44" spans="1:26" s="5" customFormat="1" x14ac:dyDescent="0.25">
      <c r="A44" s="5">
        <v>2020</v>
      </c>
      <c r="B44" s="6">
        <v>43922</v>
      </c>
      <c r="C44" s="6">
        <v>43951</v>
      </c>
      <c r="D44" s="7" t="s">
        <v>269</v>
      </c>
      <c r="E44" s="7" t="s">
        <v>296</v>
      </c>
      <c r="F44" s="7" t="s">
        <v>297</v>
      </c>
      <c r="G44" s="9" t="s">
        <v>303</v>
      </c>
      <c r="H44" s="3" t="s">
        <v>393</v>
      </c>
      <c r="I44" s="5" t="s">
        <v>329</v>
      </c>
      <c r="J44" s="3" t="s">
        <v>397</v>
      </c>
      <c r="K44" s="5" t="s">
        <v>340</v>
      </c>
      <c r="L44" s="5" t="s">
        <v>347</v>
      </c>
      <c r="M44" s="5">
        <v>9</v>
      </c>
      <c r="N44" s="11">
        <v>0</v>
      </c>
      <c r="O44" s="12" t="s">
        <v>370</v>
      </c>
      <c r="P44" s="5">
        <v>1</v>
      </c>
      <c r="Q44" s="5" t="s">
        <v>384</v>
      </c>
      <c r="R44" s="5" t="s">
        <v>388</v>
      </c>
      <c r="S44" s="5">
        <v>1</v>
      </c>
      <c r="T44" s="5" t="s">
        <v>390</v>
      </c>
      <c r="U44" s="3" t="s">
        <v>398</v>
      </c>
      <c r="V44" s="3" t="s">
        <v>399</v>
      </c>
      <c r="W44" s="5" t="s">
        <v>391</v>
      </c>
      <c r="X44" s="6">
        <v>43952</v>
      </c>
      <c r="Y44" s="6">
        <v>43952</v>
      </c>
      <c r="Z44" s="5" t="s">
        <v>400</v>
      </c>
    </row>
    <row r="45" spans="1:26" s="5" customFormat="1" x14ac:dyDescent="0.25">
      <c r="A45" s="5">
        <v>2020</v>
      </c>
      <c r="B45" s="6">
        <v>43922</v>
      </c>
      <c r="C45" s="6">
        <v>43951</v>
      </c>
      <c r="D45" s="7" t="s">
        <v>270</v>
      </c>
      <c r="E45" s="7" t="s">
        <v>296</v>
      </c>
      <c r="F45" s="7" t="s">
        <v>297</v>
      </c>
      <c r="G45" s="9" t="s">
        <v>303</v>
      </c>
      <c r="H45" s="3" t="s">
        <v>393</v>
      </c>
      <c r="I45" s="5" t="s">
        <v>329</v>
      </c>
      <c r="J45" s="3" t="s">
        <v>397</v>
      </c>
      <c r="K45" s="5" t="s">
        <v>340</v>
      </c>
      <c r="L45" s="5" t="s">
        <v>347</v>
      </c>
      <c r="M45" s="5">
        <v>9</v>
      </c>
      <c r="N45" s="11">
        <v>0</v>
      </c>
      <c r="O45" s="12" t="s">
        <v>370</v>
      </c>
      <c r="P45" s="5">
        <v>1</v>
      </c>
      <c r="Q45" s="5" t="s">
        <v>384</v>
      </c>
      <c r="R45" s="5" t="s">
        <v>388</v>
      </c>
      <c r="S45" s="5">
        <v>1</v>
      </c>
      <c r="T45" s="5" t="s">
        <v>390</v>
      </c>
      <c r="U45" s="3" t="s">
        <v>398</v>
      </c>
      <c r="V45" s="3" t="s">
        <v>399</v>
      </c>
      <c r="W45" s="5" t="s">
        <v>391</v>
      </c>
      <c r="X45" s="6">
        <v>43952</v>
      </c>
      <c r="Y45" s="6">
        <v>43952</v>
      </c>
      <c r="Z45" s="5" t="s">
        <v>400</v>
      </c>
    </row>
    <row r="46" spans="1:26" s="5" customFormat="1" x14ac:dyDescent="0.25">
      <c r="A46" s="5">
        <v>2020</v>
      </c>
      <c r="B46" s="6">
        <v>43922</v>
      </c>
      <c r="C46" s="6">
        <v>43951</v>
      </c>
      <c r="D46" s="7" t="s">
        <v>271</v>
      </c>
      <c r="E46" s="7" t="s">
        <v>298</v>
      </c>
      <c r="F46" s="7" t="s">
        <v>297</v>
      </c>
      <c r="G46" s="9" t="s">
        <v>303</v>
      </c>
      <c r="H46" s="3" t="s">
        <v>393</v>
      </c>
      <c r="I46" s="5" t="s">
        <v>329</v>
      </c>
      <c r="J46" s="3" t="s">
        <v>397</v>
      </c>
      <c r="K46" s="5" t="s">
        <v>340</v>
      </c>
      <c r="L46" s="5" t="s">
        <v>347</v>
      </c>
      <c r="M46" s="5">
        <v>9</v>
      </c>
      <c r="N46" s="11">
        <v>0</v>
      </c>
      <c r="O46" s="12" t="s">
        <v>370</v>
      </c>
      <c r="P46" s="5">
        <v>1</v>
      </c>
      <c r="Q46" s="5" t="s">
        <v>384</v>
      </c>
      <c r="R46" s="5" t="s">
        <v>388</v>
      </c>
      <c r="S46" s="5">
        <v>1</v>
      </c>
      <c r="T46" s="5" t="s">
        <v>390</v>
      </c>
      <c r="U46" s="3" t="s">
        <v>398</v>
      </c>
      <c r="V46" s="3" t="s">
        <v>399</v>
      </c>
      <c r="W46" s="5" t="s">
        <v>391</v>
      </c>
      <c r="X46" s="6">
        <v>43952</v>
      </c>
      <c r="Y46" s="6">
        <v>43952</v>
      </c>
      <c r="Z46" s="5" t="s">
        <v>400</v>
      </c>
    </row>
    <row r="47" spans="1:26" s="5" customFormat="1" x14ac:dyDescent="0.25">
      <c r="A47" s="5">
        <v>2020</v>
      </c>
      <c r="B47" s="6">
        <v>43922</v>
      </c>
      <c r="C47" s="6">
        <v>43951</v>
      </c>
      <c r="D47" s="7" t="s">
        <v>272</v>
      </c>
      <c r="E47" s="7" t="s">
        <v>289</v>
      </c>
      <c r="F47" s="7" t="s">
        <v>297</v>
      </c>
      <c r="G47" s="9" t="s">
        <v>303</v>
      </c>
      <c r="H47" s="3" t="s">
        <v>393</v>
      </c>
      <c r="I47" s="5" t="s">
        <v>329</v>
      </c>
      <c r="J47" s="3" t="s">
        <v>397</v>
      </c>
      <c r="K47" s="5" t="s">
        <v>340</v>
      </c>
      <c r="L47" s="5" t="s">
        <v>347</v>
      </c>
      <c r="M47" s="5">
        <v>9</v>
      </c>
      <c r="N47" s="11">
        <v>0</v>
      </c>
      <c r="O47" s="12" t="s">
        <v>370</v>
      </c>
      <c r="P47" s="5">
        <v>1</v>
      </c>
      <c r="Q47" s="5" t="s">
        <v>384</v>
      </c>
      <c r="R47" s="5" t="s">
        <v>388</v>
      </c>
      <c r="S47" s="5">
        <v>1</v>
      </c>
      <c r="T47" s="5" t="s">
        <v>390</v>
      </c>
      <c r="U47" s="3" t="s">
        <v>398</v>
      </c>
      <c r="V47" s="3" t="s">
        <v>399</v>
      </c>
      <c r="W47" s="5" t="s">
        <v>391</v>
      </c>
      <c r="X47" s="6">
        <v>43952</v>
      </c>
      <c r="Y47" s="6">
        <v>43952</v>
      </c>
      <c r="Z47" s="5" t="s">
        <v>400</v>
      </c>
    </row>
    <row r="48" spans="1:26" s="5" customFormat="1" x14ac:dyDescent="0.25">
      <c r="A48" s="5">
        <v>2020</v>
      </c>
      <c r="B48" s="6">
        <v>43922</v>
      </c>
      <c r="C48" s="6">
        <v>43951</v>
      </c>
      <c r="D48" s="7" t="s">
        <v>273</v>
      </c>
      <c r="E48" s="8" t="s">
        <v>299</v>
      </c>
      <c r="F48" s="8" t="s">
        <v>300</v>
      </c>
      <c r="G48" s="9" t="s">
        <v>303</v>
      </c>
      <c r="H48" s="3" t="s">
        <v>392</v>
      </c>
      <c r="I48" s="5" t="s">
        <v>330</v>
      </c>
      <c r="J48" s="3" t="s">
        <v>394</v>
      </c>
      <c r="K48" s="5" t="s">
        <v>333</v>
      </c>
      <c r="L48" s="5" t="s">
        <v>342</v>
      </c>
      <c r="M48" s="5">
        <v>10</v>
      </c>
      <c r="N48" s="11">
        <v>25</v>
      </c>
      <c r="O48" s="12" t="s">
        <v>373</v>
      </c>
      <c r="P48" s="5">
        <v>1</v>
      </c>
      <c r="Q48" s="5" t="s">
        <v>383</v>
      </c>
      <c r="R48" s="5" t="s">
        <v>387</v>
      </c>
      <c r="S48" s="5">
        <v>1</v>
      </c>
      <c r="T48" s="5" t="s">
        <v>390</v>
      </c>
      <c r="U48" s="3" t="s">
        <v>398</v>
      </c>
      <c r="V48" s="3" t="s">
        <v>399</v>
      </c>
      <c r="W48" s="5" t="s">
        <v>391</v>
      </c>
      <c r="X48" s="6">
        <v>43952</v>
      </c>
      <c r="Y48" s="6">
        <v>43952</v>
      </c>
      <c r="Z48" s="5" t="s">
        <v>400</v>
      </c>
    </row>
    <row r="49" spans="1:26" s="5" customFormat="1" x14ac:dyDescent="0.25">
      <c r="A49" s="5">
        <v>2020</v>
      </c>
      <c r="B49" s="6">
        <v>43922</v>
      </c>
      <c r="C49" s="6">
        <v>43951</v>
      </c>
      <c r="D49" s="8" t="s">
        <v>274</v>
      </c>
      <c r="E49" s="8" t="s">
        <v>299</v>
      </c>
      <c r="F49" s="8" t="s">
        <v>301</v>
      </c>
      <c r="G49" s="9" t="s">
        <v>303</v>
      </c>
      <c r="H49" s="3" t="s">
        <v>392</v>
      </c>
      <c r="I49" s="5" t="s">
        <v>331</v>
      </c>
      <c r="J49" s="3" t="s">
        <v>394</v>
      </c>
      <c r="K49" s="5" t="s">
        <v>332</v>
      </c>
      <c r="L49" s="5" t="s">
        <v>342</v>
      </c>
      <c r="M49" s="5">
        <v>10</v>
      </c>
      <c r="N49" s="11" t="s">
        <v>365</v>
      </c>
      <c r="O49" s="12" t="s">
        <v>370</v>
      </c>
      <c r="P49" s="5">
        <v>1</v>
      </c>
      <c r="Q49" s="5" t="s">
        <v>386</v>
      </c>
      <c r="R49" s="5" t="s">
        <v>387</v>
      </c>
      <c r="S49" s="5">
        <v>1</v>
      </c>
      <c r="T49" s="5" t="s">
        <v>390</v>
      </c>
      <c r="U49" s="3" t="s">
        <v>398</v>
      </c>
      <c r="V49" s="3" t="s">
        <v>399</v>
      </c>
      <c r="W49" s="5" t="s">
        <v>391</v>
      </c>
      <c r="X49" s="6">
        <v>43952</v>
      </c>
      <c r="Y49" s="6">
        <v>43952</v>
      </c>
      <c r="Z49" s="5" t="s">
        <v>400</v>
      </c>
    </row>
    <row r="50" spans="1:26" x14ac:dyDescent="0.25">
      <c r="I50" s="5"/>
      <c r="N50" s="11"/>
      <c r="O50" s="12"/>
    </row>
    <row r="51" spans="1:26" x14ac:dyDescent="0.25">
      <c r="N51" s="11"/>
      <c r="O51" s="11"/>
    </row>
  </sheetData>
  <mergeCells count="7">
    <mergeCell ref="A6:Z6"/>
    <mergeCell ref="A2:C2"/>
    <mergeCell ref="D2:F2"/>
    <mergeCell ref="G2:I2"/>
    <mergeCell ref="A3:C3"/>
    <mergeCell ref="D3:F3"/>
    <mergeCell ref="G3:I3"/>
  </mergeCells>
  <hyperlinks>
    <hyperlink ref="J41" r:id="rId1"/>
    <hyperlink ref="H8" r:id="rId2"/>
    <hyperlink ref="H44:H47" r:id="rId3" display="http://www.cegaipslp.org.mx/HV2019.nsf/nombre_de_la_vista/BD5DD4061461C5088625839D00733CFF/$File/REQUISITOS+PARA+LLEVAR+A+CABO+EL+TRÁMITE+2.docx"/>
    <hyperlink ref="H38:H43" r:id="rId4" display="http://www.cegaipslp.org.mx/HV2019.nsf/nombre_de_la_vista/BD5DD4061461C5088625839D00733CFF/$File/REQUISITOS+PARA+LLEVAR+A+CABO+EL+TRÁMITE+2.docx"/>
    <hyperlink ref="H37" r:id="rId5"/>
    <hyperlink ref="H28" r:id="rId6"/>
    <hyperlink ref="J8" r:id="rId7"/>
    <hyperlink ref="J9:J37" r:id="rId8" display="http://www.cegaipslp.org.mx/HV2019.nsf/nombre_de_la_vista/384EFC437CA3C4668625839D00738A8A/$File/formatos+oficiales.docx"/>
    <hyperlink ref="J48:J49" r:id="rId9" display="http://www.cegaipslp.org.mx/HV2019.nsf/nombre_de_la_vista/384EFC437CA3C4668625839D00738A8A/$File/formatos+oficiales.docx"/>
    <hyperlink ref="J42" r:id="rId10"/>
    <hyperlink ref="J38" r:id="rId11"/>
    <hyperlink ref="J39" r:id="rId12"/>
    <hyperlink ref="J40" r:id="rId13"/>
    <hyperlink ref="J43" r:id="rId14"/>
    <hyperlink ref="J44:J47" r:id="rId15" display="http://www.cegaipslp.org.mx/HV2019.nsf/nombre_de_la_vista/0F783029C4E5218A8625839D0073D08A/$File/CUIS.pdf"/>
    <hyperlink ref="U8" r:id="rId16"/>
    <hyperlink ref="V8" r:id="rId17"/>
    <hyperlink ref="U9:U49" r:id="rId18" display="http://www.cegaipslp.org.mx/HV2019.nsf/nombre_de_la_vista/73D2155604FB90CD8625839D0073E368/$File/No+se+tiene+información+adicional+al+trámite.docx"/>
    <hyperlink ref="V9:V49" r:id="rId19" display="http://www.cegaipslp.org.mx/HV2019.nsf/nombre_de_la_vista/342F93E2A1BBFCC08625839D0073F1F2/$File/sistema.docx"/>
  </hyperlinks>
  <pageMargins left="0.7" right="0.7" top="0.75" bottom="0.75" header="0.3" footer="0.3"/>
  <pageSetup orientation="portrait" horizontalDpi="360" verticalDpi="360" r:id="rId2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3"/>
  <sheetViews>
    <sheetView topLeftCell="A3" workbookViewId="0">
      <selection activeCell="Q4" sqref="Q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232</v>
      </c>
      <c r="C4" t="s">
        <v>112</v>
      </c>
      <c r="D4" t="s">
        <v>349</v>
      </c>
      <c r="E4">
        <v>1</v>
      </c>
      <c r="F4">
        <v>0</v>
      </c>
      <c r="G4" t="s">
        <v>137</v>
      </c>
      <c r="H4" t="s">
        <v>233</v>
      </c>
      <c r="I4">
        <v>1</v>
      </c>
      <c r="J4" t="s">
        <v>350</v>
      </c>
      <c r="K4">
        <v>42</v>
      </c>
      <c r="L4" t="s">
        <v>234</v>
      </c>
      <c r="M4">
        <v>24</v>
      </c>
      <c r="N4" t="s">
        <v>177</v>
      </c>
      <c r="O4">
        <v>78940</v>
      </c>
      <c r="P4" t="s">
        <v>231</v>
      </c>
      <c r="Q4">
        <v>4893860018</v>
      </c>
      <c r="R4" s="3" t="s">
        <v>235</v>
      </c>
      <c r="S4" t="s">
        <v>351</v>
      </c>
    </row>
    <row r="5" spans="1:19" x14ac:dyDescent="0.25">
      <c r="A5">
        <v>2</v>
      </c>
      <c r="B5" t="s">
        <v>352</v>
      </c>
      <c r="C5" s="4" t="s">
        <v>112</v>
      </c>
      <c r="D5" s="4" t="s">
        <v>349</v>
      </c>
      <c r="E5" s="4">
        <v>1</v>
      </c>
      <c r="F5" s="4">
        <v>0</v>
      </c>
      <c r="G5" s="4" t="s">
        <v>137</v>
      </c>
      <c r="H5" s="4" t="s">
        <v>233</v>
      </c>
      <c r="I5" s="4">
        <v>1</v>
      </c>
      <c r="J5" s="4" t="s">
        <v>350</v>
      </c>
      <c r="K5" s="4">
        <v>42</v>
      </c>
      <c r="L5" s="4" t="s">
        <v>234</v>
      </c>
      <c r="M5" s="4">
        <v>24</v>
      </c>
      <c r="N5" s="4" t="s">
        <v>177</v>
      </c>
      <c r="O5" s="4">
        <v>78940</v>
      </c>
      <c r="P5" s="4" t="s">
        <v>231</v>
      </c>
      <c r="Q5" s="4">
        <v>4893860018</v>
      </c>
      <c r="R5" s="3" t="s">
        <v>235</v>
      </c>
      <c r="S5" s="4" t="s">
        <v>351</v>
      </c>
    </row>
    <row r="6" spans="1:19" x14ac:dyDescent="0.25">
      <c r="A6">
        <v>3</v>
      </c>
      <c r="B6" t="s">
        <v>353</v>
      </c>
      <c r="C6" s="4" t="s">
        <v>112</v>
      </c>
      <c r="D6" s="4" t="s">
        <v>349</v>
      </c>
      <c r="E6" s="4">
        <v>1</v>
      </c>
      <c r="F6" s="4">
        <v>0</v>
      </c>
      <c r="G6" s="4" t="s">
        <v>137</v>
      </c>
      <c r="H6" s="4" t="s">
        <v>233</v>
      </c>
      <c r="I6" s="4">
        <v>1</v>
      </c>
      <c r="J6" s="4" t="s">
        <v>350</v>
      </c>
      <c r="K6" s="4">
        <v>42</v>
      </c>
      <c r="L6" s="4" t="s">
        <v>234</v>
      </c>
      <c r="M6" s="4">
        <v>24</v>
      </c>
      <c r="N6" s="4" t="s">
        <v>177</v>
      </c>
      <c r="O6" s="4">
        <v>78940</v>
      </c>
      <c r="P6" s="4" t="s">
        <v>231</v>
      </c>
      <c r="Q6" s="4">
        <v>4893860018</v>
      </c>
      <c r="R6" s="3" t="s">
        <v>235</v>
      </c>
      <c r="S6" s="4" t="s">
        <v>351</v>
      </c>
    </row>
    <row r="7" spans="1:19" x14ac:dyDescent="0.25">
      <c r="A7">
        <v>4</v>
      </c>
      <c r="B7" t="s">
        <v>354</v>
      </c>
      <c r="C7" s="4" t="s">
        <v>112</v>
      </c>
      <c r="D7" s="4" t="s">
        <v>349</v>
      </c>
      <c r="E7" s="4">
        <v>1</v>
      </c>
      <c r="F7" s="4">
        <v>0</v>
      </c>
      <c r="G7" s="4" t="s">
        <v>137</v>
      </c>
      <c r="H7" s="4" t="s">
        <v>233</v>
      </c>
      <c r="I7" s="4">
        <v>1</v>
      </c>
      <c r="J7" s="4" t="s">
        <v>350</v>
      </c>
      <c r="K7" s="4">
        <v>42</v>
      </c>
      <c r="L7" s="4" t="s">
        <v>234</v>
      </c>
      <c r="M7" s="4">
        <v>24</v>
      </c>
      <c r="N7" s="4" t="s">
        <v>177</v>
      </c>
      <c r="O7" s="4">
        <v>78940</v>
      </c>
      <c r="P7" s="4" t="s">
        <v>231</v>
      </c>
      <c r="Q7" s="4">
        <v>4893860018</v>
      </c>
      <c r="R7" s="3" t="s">
        <v>235</v>
      </c>
      <c r="S7" s="4" t="s">
        <v>351</v>
      </c>
    </row>
    <row r="8" spans="1:19" x14ac:dyDescent="0.25">
      <c r="A8">
        <v>5</v>
      </c>
      <c r="B8" t="s">
        <v>355</v>
      </c>
      <c r="C8" s="4" t="s">
        <v>112</v>
      </c>
      <c r="D8" s="4" t="s">
        <v>349</v>
      </c>
      <c r="E8" s="4">
        <v>1</v>
      </c>
      <c r="F8" s="4">
        <v>0</v>
      </c>
      <c r="G8" s="4" t="s">
        <v>137</v>
      </c>
      <c r="H8" s="4" t="s">
        <v>233</v>
      </c>
      <c r="I8" s="4">
        <v>1</v>
      </c>
      <c r="J8" s="4" t="s">
        <v>350</v>
      </c>
      <c r="K8" s="4">
        <v>42</v>
      </c>
      <c r="L8" s="4" t="s">
        <v>234</v>
      </c>
      <c r="M8" s="4">
        <v>24</v>
      </c>
      <c r="N8" s="4" t="s">
        <v>177</v>
      </c>
      <c r="O8" s="4">
        <v>78940</v>
      </c>
      <c r="P8" s="4" t="s">
        <v>231</v>
      </c>
      <c r="Q8" s="4">
        <v>4893860018</v>
      </c>
      <c r="R8" s="3" t="s">
        <v>235</v>
      </c>
      <c r="S8" s="4" t="s">
        <v>351</v>
      </c>
    </row>
    <row r="9" spans="1:19" x14ac:dyDescent="0.25">
      <c r="A9">
        <v>6</v>
      </c>
      <c r="B9" t="s">
        <v>356</v>
      </c>
      <c r="C9" s="4" t="s">
        <v>112</v>
      </c>
      <c r="D9" s="4" t="s">
        <v>349</v>
      </c>
      <c r="E9" s="4">
        <v>1</v>
      </c>
      <c r="F9" s="4">
        <v>0</v>
      </c>
      <c r="G9" s="4" t="s">
        <v>137</v>
      </c>
      <c r="H9" s="4" t="s">
        <v>233</v>
      </c>
      <c r="I9" s="4">
        <v>1</v>
      </c>
      <c r="J9" s="4" t="s">
        <v>350</v>
      </c>
      <c r="K9" s="4">
        <v>42</v>
      </c>
      <c r="L9" s="4" t="s">
        <v>234</v>
      </c>
      <c r="M9" s="4">
        <v>24</v>
      </c>
      <c r="N9" s="4" t="s">
        <v>177</v>
      </c>
      <c r="O9" s="4">
        <v>78940</v>
      </c>
      <c r="P9" s="4" t="s">
        <v>231</v>
      </c>
      <c r="Q9" s="4">
        <v>4893860018</v>
      </c>
      <c r="R9" s="3" t="s">
        <v>235</v>
      </c>
      <c r="S9" s="4" t="s">
        <v>351</v>
      </c>
    </row>
    <row r="10" spans="1:19" x14ac:dyDescent="0.25">
      <c r="A10">
        <v>7</v>
      </c>
      <c r="B10" t="s">
        <v>357</v>
      </c>
      <c r="C10" s="4" t="s">
        <v>112</v>
      </c>
      <c r="D10" s="4" t="s">
        <v>349</v>
      </c>
      <c r="E10" s="4">
        <v>1</v>
      </c>
      <c r="F10" s="4">
        <v>0</v>
      </c>
      <c r="G10" s="4" t="s">
        <v>137</v>
      </c>
      <c r="H10" s="4" t="s">
        <v>233</v>
      </c>
      <c r="I10" s="4">
        <v>1</v>
      </c>
      <c r="J10" s="4" t="s">
        <v>350</v>
      </c>
      <c r="K10" s="4">
        <v>42</v>
      </c>
      <c r="L10" s="4" t="s">
        <v>234</v>
      </c>
      <c r="M10" s="4">
        <v>24</v>
      </c>
      <c r="N10" s="4" t="s">
        <v>177</v>
      </c>
      <c r="O10" s="4">
        <v>78940</v>
      </c>
      <c r="P10" s="4" t="s">
        <v>231</v>
      </c>
      <c r="Q10" s="4">
        <v>4893860018</v>
      </c>
      <c r="R10" s="3" t="s">
        <v>235</v>
      </c>
      <c r="S10" s="4" t="s">
        <v>351</v>
      </c>
    </row>
    <row r="11" spans="1:19" s="4" customFormat="1" x14ac:dyDescent="0.25">
      <c r="A11" s="4">
        <v>8</v>
      </c>
      <c r="B11" s="4" t="s">
        <v>360</v>
      </c>
      <c r="C11" s="4" t="s">
        <v>112</v>
      </c>
      <c r="D11" s="4" t="s">
        <v>349</v>
      </c>
      <c r="E11" s="4">
        <v>1</v>
      </c>
      <c r="F11" s="4">
        <v>0</v>
      </c>
      <c r="G11" s="4" t="s">
        <v>137</v>
      </c>
      <c r="H11" s="4" t="s">
        <v>233</v>
      </c>
      <c r="I11" s="4">
        <v>1</v>
      </c>
      <c r="J11" s="4" t="s">
        <v>350</v>
      </c>
      <c r="K11" s="4">
        <v>42</v>
      </c>
      <c r="L11" s="4" t="s">
        <v>234</v>
      </c>
      <c r="M11" s="4">
        <v>24</v>
      </c>
      <c r="N11" s="4" t="s">
        <v>177</v>
      </c>
      <c r="O11" s="4">
        <v>78940</v>
      </c>
      <c r="P11" s="4" t="s">
        <v>231</v>
      </c>
      <c r="Q11" s="4">
        <v>4893860018</v>
      </c>
      <c r="R11" s="3" t="s">
        <v>235</v>
      </c>
      <c r="S11" s="4" t="s">
        <v>351</v>
      </c>
    </row>
    <row r="12" spans="1:19" x14ac:dyDescent="0.25">
      <c r="A12">
        <v>9</v>
      </c>
      <c r="B12" t="s">
        <v>358</v>
      </c>
      <c r="C12" s="4" t="s">
        <v>112</v>
      </c>
      <c r="D12" s="4" t="s">
        <v>349</v>
      </c>
      <c r="E12" s="4">
        <v>1</v>
      </c>
      <c r="F12" s="4">
        <v>0</v>
      </c>
      <c r="G12" s="4" t="s">
        <v>137</v>
      </c>
      <c r="H12" s="4" t="s">
        <v>233</v>
      </c>
      <c r="I12" s="4">
        <v>1</v>
      </c>
      <c r="J12" s="4" t="s">
        <v>350</v>
      </c>
      <c r="K12" s="4">
        <v>42</v>
      </c>
      <c r="L12" s="4" t="s">
        <v>234</v>
      </c>
      <c r="M12" s="4">
        <v>24</v>
      </c>
      <c r="N12" s="4" t="s">
        <v>177</v>
      </c>
      <c r="O12" s="4">
        <v>78940</v>
      </c>
      <c r="P12" s="4" t="s">
        <v>231</v>
      </c>
      <c r="Q12" s="4">
        <v>4893860018</v>
      </c>
      <c r="R12" s="3" t="s">
        <v>235</v>
      </c>
      <c r="S12" s="4" t="s">
        <v>351</v>
      </c>
    </row>
    <row r="13" spans="1:19" x14ac:dyDescent="0.25">
      <c r="A13">
        <v>10</v>
      </c>
      <c r="B13" t="s">
        <v>359</v>
      </c>
      <c r="C13" s="4" t="s">
        <v>112</v>
      </c>
      <c r="D13" s="4" t="s">
        <v>349</v>
      </c>
      <c r="E13" s="4">
        <v>1</v>
      </c>
      <c r="F13" s="4">
        <v>0</v>
      </c>
      <c r="G13" s="4" t="s">
        <v>137</v>
      </c>
      <c r="H13" s="4" t="s">
        <v>233</v>
      </c>
      <c r="I13" s="4">
        <v>1</v>
      </c>
      <c r="J13" s="4" t="s">
        <v>350</v>
      </c>
      <c r="K13" s="4">
        <v>42</v>
      </c>
      <c r="L13" s="4" t="s">
        <v>234</v>
      </c>
      <c r="M13" s="4">
        <v>24</v>
      </c>
      <c r="N13" s="4" t="s">
        <v>177</v>
      </c>
      <c r="O13" s="4">
        <v>78940</v>
      </c>
      <c r="P13" s="4" t="s">
        <v>231</v>
      </c>
      <c r="Q13" s="4">
        <v>4893860018</v>
      </c>
      <c r="R13" s="3" t="s">
        <v>235</v>
      </c>
      <c r="S13" s="4" t="s">
        <v>351</v>
      </c>
    </row>
  </sheetData>
  <dataValidations count="3">
    <dataValidation type="list" allowBlank="1" showErrorMessage="1" sqref="C4:C202">
      <formula1>Hidden_1_Tabla_5498612</formula1>
    </dataValidation>
    <dataValidation type="list" allowBlank="1" showErrorMessage="1" sqref="G4:G202">
      <formula1>Hidden_2_Tabla_5498616</formula1>
    </dataValidation>
    <dataValidation type="list" allowBlank="1" showErrorMessage="1" sqref="N4:N202">
      <formula1>Hidden_3_Tabla_54986113</formula1>
    </dataValidation>
  </dataValidations>
  <hyperlinks>
    <hyperlink ref="R4" r:id="rId1"/>
    <hyperlink ref="R5" r:id="rId2"/>
    <hyperlink ref="R6" r:id="rId3"/>
    <hyperlink ref="R7" r:id="rId4"/>
    <hyperlink ref="R8" r:id="rId5"/>
    <hyperlink ref="R9" r:id="rId6"/>
    <hyperlink ref="R10" r:id="rId7"/>
    <hyperlink ref="R11" r:id="rId8"/>
    <hyperlink ref="R12" r:id="rId9"/>
    <hyperlink ref="R13" r:id="rId1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A7" sqref="A7"/>
    </sheetView>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5" sqref="B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372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v>4893860018</v>
      </c>
      <c r="C4" s="3" t="s">
        <v>235</v>
      </c>
      <c r="D4" t="s">
        <v>112</v>
      </c>
      <c r="E4" t="s">
        <v>349</v>
      </c>
      <c r="F4">
        <v>1</v>
      </c>
      <c r="G4">
        <v>0</v>
      </c>
      <c r="H4" t="s">
        <v>137</v>
      </c>
      <c r="I4" t="s">
        <v>389</v>
      </c>
      <c r="J4">
        <v>1</v>
      </c>
      <c r="K4" t="s">
        <v>350</v>
      </c>
      <c r="L4">
        <v>42</v>
      </c>
      <c r="M4" t="s">
        <v>234</v>
      </c>
      <c r="N4">
        <v>24</v>
      </c>
      <c r="O4" t="s">
        <v>177</v>
      </c>
      <c r="P4">
        <v>79840</v>
      </c>
      <c r="Q4" t="s">
        <v>236</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Pc-4</cp:lastModifiedBy>
  <dcterms:created xsi:type="dcterms:W3CDTF">2018-06-16T16:24:19Z</dcterms:created>
  <dcterms:modified xsi:type="dcterms:W3CDTF">2020-05-19T19:13:54Z</dcterms:modified>
</cp:coreProperties>
</file>