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DELL\Desktop\9.-SEPTIEMBRE 2020\"/>
    </mc:Choice>
  </mc:AlternateContent>
  <xr:revisionPtr revIDLastSave="0" documentId="13_ncr:1_{1B8CE020-F7E0-4600-A799-DAFFAA7EF43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</workbook>
</file>

<file path=xl/sharedStrings.xml><?xml version="1.0" encoding="utf-8"?>
<sst xmlns="http://schemas.openxmlformats.org/spreadsheetml/2006/main" count="778" uniqueCount="274">
  <si>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</si>
  <si>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</si>
  <si>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</si>
  <si>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</si>
  <si>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</si>
  <si>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</si>
  <si>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</si>
  <si>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</si>
  <si>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</si>
  <si>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</si>
  <si>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</si>
  <si>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</si>
  <si>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</si>
  <si>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</si>
  <si>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</si>
  <si>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</si>
  <si>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</si>
  <si>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</si>
  <si>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</si>
  <si>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</si>
  <si>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</si>
  <si>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</si>
  <si>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</si>
  <si>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</si>
  <si>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</si>
  <si>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</si>
  <si>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</si>
  <si>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</si>
  <si>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</si>
  <si>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</si>
  <si>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</si>
  <si>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</si>
  <si>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</si>
  <si>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</si>
  <si>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</si>
  <si>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</si>
  <si>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</si>
  <si>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</si>
  <si>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</si>
  <si>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</si>
  <si>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</si>
  <si>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</si>
  <si>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</si>
  <si>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</si>
  <si>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</si>
  <si>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</si>
  <si>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</si>
  <si>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</si>
  <si>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</si>
  <si>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</si>
  <si>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</si>
  <si>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</si>
  <si>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</si>
  <si>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</si>
  <si>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</si>
  <si>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</si>
  <si>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</si>
  <si>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</si>
  <si>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</si>
  <si>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</si>
  <si>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</si>
  <si>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</si>
  <si>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</si>
  <si>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</si>
  <si>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</si>
  <si>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</si>
  <si>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</si>
  <si>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</si>
  <si>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</si>
  <si>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</si>
  <si>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</si>
  <si>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</si>
  <si>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</si>
  <si>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</si>
  <si>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</si>
  <si>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</si>
  <si>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</si>
  <si>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</si>
  <si>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</si>
  <si>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</si>
  <si>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</si>
  <si>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</si>
  <si>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</si>
  <si>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</si>
  <si>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comercio municipal</t>
  </si>
  <si>
    <t xml:space="preserve">el otorgamiento del permiso de bebidas con contenido alcoholico y su refrendo anual </t>
  </si>
  <si>
    <t>Articulo 22° Del Reglamento de Comercio, Industria y la prestacion de Servicios  y Articulo 31° de la ley de ingresos del Municipio.</t>
  </si>
  <si>
    <t>Articulo 70° de la Ley de hacienda para los municipios del estado de san luis potosi y Articulo 31° de la ley de ingresos del Municipio.</t>
  </si>
  <si>
    <t xml:space="preserve">no se genero </t>
  </si>
  <si>
    <t xml:space="preserve">Martínez </t>
  </si>
  <si>
    <t xml:space="preserve">García </t>
  </si>
  <si>
    <t xml:space="preserve">juana </t>
  </si>
  <si>
    <t>Martínez</t>
  </si>
  <si>
    <t xml:space="preserve">miscelánea sin venta de cerveza </t>
  </si>
  <si>
    <t xml:space="preserve">cruz </t>
  </si>
  <si>
    <t xml:space="preserve">herrera </t>
  </si>
  <si>
    <t>hernandez</t>
  </si>
  <si>
    <t>castillo</t>
  </si>
  <si>
    <t xml:space="preserve">rosendo </t>
  </si>
  <si>
    <t>licencia</t>
  </si>
  <si>
    <t>eduardo</t>
  </si>
  <si>
    <t>zamudio</t>
  </si>
  <si>
    <t xml:space="preserve">taqueria " la guadalupana " sin venta de cerveza </t>
  </si>
  <si>
    <t>http://www.cegaipslp.org.mx/HV2020Dos.nsf/nombre_de_la_vista/494B6760A735DFB5862585F9005E8AA9/$File/EDUARDO+ZAMUDIO.pdf</t>
  </si>
  <si>
    <t>http://www.cegaipslp.org.mx/HV2020Dos.nsf/nombre_de_la_vista/D455FAD8AC119C35862585F9005EB866/$File/EDUARDO+ZAMUDIO+MARTINEZ.pdf</t>
  </si>
  <si>
    <t>http://www.cegaipslp.org.mx/HV2020Dos.nsf/nombre_de_la_vista/113B34E17A4DDB75862585F9005EF897/$File/HOJA+MEMBRETADA+SEPTIEMBRE.docx</t>
  </si>
  <si>
    <t xml:space="preserve">lizet leyduana </t>
  </si>
  <si>
    <t>gomez</t>
  </si>
  <si>
    <t xml:space="preserve">funerales " valles de la paz " </t>
  </si>
  <si>
    <t>http://www.cegaipslp.org.mx/HV2020Dos.nsf/nombre_de_la_vista/29B7AA3591D463E5862585F9006044A8/$File/LIZET+LEYDIANA.pdf</t>
  </si>
  <si>
    <t>http://www.cegaipslp.org.mx/HV2020Dos.nsf/nombre_de_la_vista/765F7CC7B6CF50FB862585F900609028/$File/LIZET+LEYDIANA+GARCIA+GOMEZ.pdf</t>
  </si>
  <si>
    <t xml:space="preserve">jacinto </t>
  </si>
  <si>
    <t>rubio</t>
  </si>
  <si>
    <t xml:space="preserve">cervecería " el aventurero " </t>
  </si>
  <si>
    <t>http://www.cegaipslp.org.mx/HV2020Dos.nsf/nombre_de_la_vista/98620DF37B86A6B4862585F90060D1EF/$File/JACINTO+RUBIO+MARTINEZ.pdf</t>
  </si>
  <si>
    <t>http://www.cegaipslp.org.mx/HV2020Dos.nsf/C022A480FA44D15E862585F900613955/$file/JACINTO%20RUBIO%20MART%C3%8DNEZ.pdf</t>
  </si>
  <si>
    <t xml:space="preserve">perfecta </t>
  </si>
  <si>
    <t xml:space="preserve">estrella </t>
  </si>
  <si>
    <t xml:space="preserve">deposito " 16 de septiembre " </t>
  </si>
  <si>
    <t>http://www.cegaipslp.org.mx/HV2020Dos.nsf/nombre_de_la_vista/E7F455337D91BCFD862585F9006155E1/$File/PERFECTA+HERNANDEZ+ESTRELLA.pdf</t>
  </si>
  <si>
    <t>http://www.cegaipslp.org.mx/HV2020Dos.nsf/nombre_de_la_vista/4065BDF445BDE933862585F90061A875/$File/PERFECTA+HERNANDEZ.pdf</t>
  </si>
  <si>
    <t xml:space="preserve">González </t>
  </si>
  <si>
    <t>abarrotes " el ultimo tren "  con venta de cerveza para llevar</t>
  </si>
  <si>
    <t>http://www.cegaipslp.org.mx/HV2020Dos.nsf/nombre_de_la_vista/8B64C84D7D81FDC7862585F90061F56C/$File/ROSENDO+MARTINEZ+GONZALEZ.pdf</t>
  </si>
  <si>
    <t>http://www.cegaipslp.org.mx/HV2020Dos.nsf/nombre_de_la_vista/C972FC4AEDFB492A862585F900621564/$File/ROSENDO+MARTINEZ.pdf</t>
  </si>
  <si>
    <t xml:space="preserve">donaciana </t>
  </si>
  <si>
    <t xml:space="preserve">enriquez </t>
  </si>
  <si>
    <t xml:space="preserve">hernandez </t>
  </si>
  <si>
    <t>http://www.cegaipslp.org.mx/HV2020Dos.nsf/nombre_de_la_vista/B6C31E0CE88FD141862585F90062BE9D/$File/DONACIANA+ENRIQUEZ.pdf</t>
  </si>
  <si>
    <t>http://www.cegaipslp.org.mx/HV2020Dos.nsf/nombre_de_la_vista/CC3558B7DA48F91F862585F90062D96B/$File/DONACIANA+ENRIQUEZ.pdf</t>
  </si>
  <si>
    <t xml:space="preserve">rosa </t>
  </si>
  <si>
    <t>García</t>
  </si>
  <si>
    <t xml:space="preserve">miscelánea " la rosa de saron " sin venta de cerveza </t>
  </si>
  <si>
    <t>http://www.cegaipslp.org.mx/HV2020Dos.nsf/nombre_de_la_vista/7EE365E5E7FD1259862585F9006301A3/$File/ROSA+HERNANDEZ.pdf</t>
  </si>
  <si>
    <t xml:space="preserve">gloria </t>
  </si>
  <si>
    <t xml:space="preserve">muñoz </t>
  </si>
  <si>
    <t>moreno</t>
  </si>
  <si>
    <t xml:space="preserve">miscelánea " dos marias " con venta de cerveza para llevar </t>
  </si>
  <si>
    <t>http://www.cegaipslp.org.mx/HV2020Dos.nsf/nombre_de_la_vista/CDEE992963F28455862585F900634241/$File/ROSA+HERNANDEZ+GARCIA.pdf</t>
  </si>
  <si>
    <t>http://www.cegaipslp.org.mx/HV2020Dos.nsf/C1BCA122D69FA765862585F900639503/$file/GLORIA%20MU%C3%91OZ%20MORENO.pdf</t>
  </si>
  <si>
    <t>http://www.cegaipslp.org.mx/HV2020Dos.nsf/4F7933341E1FEA08862585F90063B6E0/$file/GLORIA%20MU%C3%91OZ%20MORENO.pdf</t>
  </si>
  <si>
    <t xml:space="preserve">esther </t>
  </si>
  <si>
    <t xml:space="preserve">iracheta </t>
  </si>
  <si>
    <t xml:space="preserve">fonda " la faena " sin venta de cerveza </t>
  </si>
  <si>
    <t xml:space="preserve">nora elia </t>
  </si>
  <si>
    <t>Sánchez</t>
  </si>
  <si>
    <t xml:space="preserve">del angel </t>
  </si>
  <si>
    <t xml:space="preserve">restaurante " san judas tadeo " con venta de cerveza en alimentos </t>
  </si>
  <si>
    <t xml:space="preserve">maria del rosario </t>
  </si>
  <si>
    <t xml:space="preserve">bautista </t>
  </si>
  <si>
    <t xml:space="preserve">trejo </t>
  </si>
  <si>
    <t xml:space="preserve">miscelánea " fer " sin venta de cerveza </t>
  </si>
  <si>
    <t>judith</t>
  </si>
  <si>
    <t xml:space="preserve">Rodríguez </t>
  </si>
  <si>
    <t xml:space="preserve">miscelánea " judith " sin venta de cerveza </t>
  </si>
  <si>
    <t xml:space="preserve">ricardo </t>
  </si>
  <si>
    <t xml:space="preserve">ortega </t>
  </si>
  <si>
    <t xml:space="preserve">espinoza </t>
  </si>
  <si>
    <t>cervecería " el centinela "</t>
  </si>
  <si>
    <t xml:space="preserve">aldair </t>
  </si>
  <si>
    <t xml:space="preserve">flores </t>
  </si>
  <si>
    <t>segundo</t>
  </si>
  <si>
    <t xml:space="preserve">accesorios " western flores " </t>
  </si>
  <si>
    <t xml:space="preserve">ernestina </t>
  </si>
  <si>
    <t xml:space="preserve">miscelanea " el almendro " sin venta de cerveza </t>
  </si>
  <si>
    <t>gustavo</t>
  </si>
  <si>
    <t>centlal</t>
  </si>
  <si>
    <t>jiménez</t>
  </si>
  <si>
    <t xml:space="preserve">accesorios " tamuín " </t>
  </si>
  <si>
    <t xml:space="preserve">veronica </t>
  </si>
  <si>
    <t>Chávez</t>
  </si>
  <si>
    <t xml:space="preserve">miscelánea " alejandra " con venta de cerveza para llevar </t>
  </si>
  <si>
    <t xml:space="preserve">laura </t>
  </si>
  <si>
    <t>carrillo</t>
  </si>
  <si>
    <t xml:space="preserve">abarrotes " ferrocarril " con venta de cerveza para llevar </t>
  </si>
  <si>
    <t xml:space="preserve">audelia </t>
  </si>
  <si>
    <t xml:space="preserve">huerta </t>
  </si>
  <si>
    <t xml:space="preserve">mendez </t>
  </si>
  <si>
    <t xml:space="preserve">restaurant " los curros  " con venta de cerveza en alimentos </t>
  </si>
  <si>
    <t xml:space="preserve">josé isabel </t>
  </si>
  <si>
    <t xml:space="preserve">rosales </t>
  </si>
  <si>
    <t xml:space="preserve">hernández </t>
  </si>
  <si>
    <t>miscelánea " chavelo "  con venta de cerveza para llevar</t>
  </si>
  <si>
    <t xml:space="preserve">jesús </t>
  </si>
  <si>
    <t xml:space="preserve">salvador </t>
  </si>
  <si>
    <t xml:space="preserve">guillen </t>
  </si>
  <si>
    <t xml:space="preserve">carnitas " guillen " con venta de cerveza en alimentos </t>
  </si>
  <si>
    <t xml:space="preserve">ramos </t>
  </si>
  <si>
    <t xml:space="preserve">papelería " juanis " </t>
  </si>
  <si>
    <t xml:space="preserve">manuel </t>
  </si>
  <si>
    <t xml:space="preserve">portales </t>
  </si>
  <si>
    <t xml:space="preserve">guzman </t>
  </si>
  <si>
    <t xml:space="preserve">miscelánea " los pollos " con venta de cerveza para llevar </t>
  </si>
  <si>
    <t xml:space="preserve">ubaldo </t>
  </si>
  <si>
    <t xml:space="preserve">pérez </t>
  </si>
  <si>
    <t xml:space="preserve">vazquez </t>
  </si>
  <si>
    <t xml:space="preserve">miscelanea " la laguna " con venta de cerveza para llevar </t>
  </si>
  <si>
    <t xml:space="preserve">wenceslao </t>
  </si>
  <si>
    <t xml:space="preserve">cerveceria </t>
  </si>
  <si>
    <t xml:space="preserve">graciela </t>
  </si>
  <si>
    <t>fernandez</t>
  </si>
  <si>
    <t xml:space="preserve">abarrotes con venta de cerveza para llevar </t>
  </si>
  <si>
    <t xml:space="preserve">julian </t>
  </si>
  <si>
    <t>gudiño</t>
  </si>
  <si>
    <t>gutierrez</t>
  </si>
  <si>
    <t xml:space="preserve">abarrotes " torres " sin venta de cerveza </t>
  </si>
  <si>
    <t xml:space="preserve">perla marina </t>
  </si>
  <si>
    <t>tinajero</t>
  </si>
  <si>
    <t xml:space="preserve">miscelánea " perla " con venta de cerveza para llevar </t>
  </si>
  <si>
    <t>http://www.cegaipslp.org.mx/HV2020Dos.nsf/nombre_de_la_vista/D4C49DDFD41834A9862585F900641FE5/$File/ESTHER+HERRERA+IRACHETA.pdf</t>
  </si>
  <si>
    <t>http://www.cegaipslp.org.mx/HV2020Dos.nsf/nombre_de_la_vista/9CFAD8E30171ECC8862585F900677541/$File/ESTHER+HERRERA.pdf</t>
  </si>
  <si>
    <t>http://www.cegaipslp.org.mx/HV2020Dos.nsf/nombre_de_la_vista/AB8C58E783A0E35D862585F900679124/$File/NORA+ELIA+SANCHEZ.pdf</t>
  </si>
  <si>
    <t>http://www.cegaipslp.org.mx/HV2020Dos.nsf/nombre_de_la_vista/A4DBE887495499BC862585F90067F1D9/$File/NORA+ELIA+SANCHEZ.pdf</t>
  </si>
  <si>
    <t>http://www.cegaipslp.org.mx/HV2020Dos.nsf/nombre_de_la_vista/4F5AFEA82AE2D13F862585F90068A4DF/$File/NORA+ELIA+SANCHEZ.pdf</t>
  </si>
  <si>
    <t>http://www.cegaipslp.org.mx/HV2020Dos.nsf/nombre_de_la_vista/E97F51BE0B32BAF9862585F90069093C/$File/JUDITH+CASTILLO+RODRIGUEZ.pdf</t>
  </si>
  <si>
    <t>http://www.cegaipslp.org.mx/HV2020Dos.nsf/nombre_de_la_vista/318A0E47B7EE6830862585F900692BF7/$File/JUDITH+CASTILLO+RODRIGUEZ.pdf</t>
  </si>
  <si>
    <t>http://www.cegaipslp.org.mx/HV2020Dos.nsf/nombre_de_la_vista/2E29420C6DA721D0862585F9006AC7AD/$File/RICARDO+ORTEGA+ESPINOZA.pdf</t>
  </si>
  <si>
    <t>http://www.cegaipslp.org.mx/HV2020Dos.nsf/nombre_de_la_vista/F9900B3A17926879862585F9006B008B/$File/RICARDO+ORTEGA+ESPINOZA.pdf</t>
  </si>
  <si>
    <t>http://www.cegaipslp.org.mx/HV2020Dos.nsf/nombre_de_la_vista/6AA6B05918C2A612862585F9006B2A86/$File/ALDAIR+FLORES+SEGUNDO.pdf</t>
  </si>
  <si>
    <t>http://www.cegaipslp.org.mx/HV2020Dos.nsf/nombre_de_la_vista/D6FDC912E0629D6B862585F9006B4724/$File/ALDAIR+FLORES+SEGUNDO.pdf</t>
  </si>
  <si>
    <t>http://www.cegaipslp.org.mx/HV2020Dos.nsf/nombre_de_la_vista/447327EBDA83C6BA862585F9006B7669/$File/ERNESTINA+MARTINEZ.pdf</t>
  </si>
  <si>
    <t>http://www.cegaipslp.org.mx/HV2020Dos.nsf/nombre_de_la_vista/44D37F802A294A2B862585F9006BDDC9/$File/ERNESTINA+MARTINEZ.pdf</t>
  </si>
  <si>
    <t>http://www.cegaipslp.org.mx/HV2020Dos.nsf/nombre_de_la_vista/8A13BC92DBC78B10862585F9006C3FA6/$File/GUSTAVO+CENTLAL.pdf</t>
  </si>
  <si>
    <t>http://www.cegaipslp.org.mx/HV2020Dos.nsf/nombre_de_la_vista/D4E1D0C2F2B6BADF862585F9006C7C42/$File/GUSTAVO+CENTLAL.pdf</t>
  </si>
  <si>
    <t>http://www.cegaipslp.org.mx/HV2020Dos.nsf/nombre_de_la_vista/543C5826658F8905862585F9006C9677/$File/VERONICA+CHAVEZ+CASTILLO.pdf</t>
  </si>
  <si>
    <t>http://www.cegaipslp.org.mx/HV2020Dos.nsf/nombre_de_la_vista/7D08DFC2A7664F6B862585F9006CB636/$File/veronica+chavez+castillo.pdf</t>
  </si>
  <si>
    <t>http://www.cegaipslp.org.mx/HV2020Dos.nsf/nombre_de_la_vista/85F4623B5A0B71DD862585F9006CF682/$File/LAURA+CARRILLO+CRUZ.pdf</t>
  </si>
  <si>
    <t>http://www.cegaipslp.org.mx/HV2020Dos.nsf/nombre_de_la_vista/3F359C4CE06D12FA862585F9006E01A7/$File/NORA+ELIA+SANCHEZ.pdf</t>
  </si>
  <si>
    <t>http://www.cegaipslp.org.mx/HV2020Dos.nsf/nombre_de_la_vista/4D235B0971E47B4F862585F9006E2864/$File/AUDELIA+HUERTA.pdf</t>
  </si>
  <si>
    <t>http://www.cegaipslp.org.mx/HV2020Dos.nsf/nombre_de_la_vista/C6B9DF4EE71F5D1F862585FA0048DB44/$File/AUDELIA+HUERTA+MENDEZ.pdf</t>
  </si>
  <si>
    <t>http://www.cegaipslp.org.mx/HV2020Dos.nsf/nombre_de_la_vista/AAF828B43AC898D1862585FA0048F92F/$File/JOSE+ISABEL+ROSALES.pdf</t>
  </si>
  <si>
    <t>http://www.cegaipslp.org.mx/HV2020Dos.nsf/nombre_de_la_vista/41D63E63880093B2862585FA0049294C/$File/JOSE+ISABEL+ROSALES.pdf</t>
  </si>
  <si>
    <t>http://www.cegaipslp.org.mx/HV2020Dos.nsf/218757855ED79836862585FA004953B8/$file/JES%C3%9AS%20SALVADOR%20GUILLEN.pdf</t>
  </si>
  <si>
    <t>http://www.cegaipslp.org.mx/HV2020Dos.nsf/nombre_de_la_vista/54DBD36153801479862585FA00497A2A/$File/JESUS+SALVADOR+GUILLEN.pdf</t>
  </si>
  <si>
    <t>http://www.cegaipslp.org.mx/HV2020Dos.nsf/nombre_de_la_vista/865DE5CDBB9E93BF862585FA00499F68/$File/JUANA+HERNANDEZ+RAMOS.pdf</t>
  </si>
  <si>
    <t>http://www.cegaipslp.org.mx/HV2020Dos.nsf/nombre_de_la_vista/929DD32983CC7091862585FA0049BD95/$File/JUANA+HERNANDEZ.pdf</t>
  </si>
  <si>
    <t>http://www.cegaipslp.org.mx/HV2020Dos.nsf/nombre_de_la_vista/D4C6E078E38FEA29862585FA004A47E9/$File/MANUEL+PORTALES.pdf</t>
  </si>
  <si>
    <t>http://www.cegaipslp.org.mx/HV2020Dos.nsf/nombre_de_la_vista/0E59110544237666862585FA004A6235/$File/MANUEL+PORTALES.pdf</t>
  </si>
  <si>
    <t>http://www.cegaipslp.org.mx/HV2020Dos.nsf/nombre_de_la_vista/BE77CAFE3F303452862585FA004A7D91/$File/UBALDO+PEREZ.pdf</t>
  </si>
  <si>
    <t>http://www.cegaipslp.org.mx/HV2020Dos.nsf/nombre_de_la_vista/C388DFB87DD4BDEB862585FA004AABEB/$File/UBALDO+PEREZ+VAZQUEZ.pdf</t>
  </si>
  <si>
    <t>http://www.cegaipslp.org.mx/HV2020Dos.nsf/nombre_de_la_vista/9B060FCE256BB7EE862585FA004ACDA1/$File/WENCESLAO.pdf</t>
  </si>
  <si>
    <t>http://www.cegaipslp.org.mx/HV2020Dos.nsf/nombre_de_la_vista/7956E8C7B4247BC1862585FA004AEF77/$File/WENCESLAO+CRUZ.pdf</t>
  </si>
  <si>
    <t>http://www.cegaipslp.org.mx/HV2020Dos.nsf/nombre_de_la_vista/0BC78757C3E24F7D862585FA004B14CF/$File/GRACIELA+FERNANDEZ.pdf</t>
  </si>
  <si>
    <t>http://www.cegaipslp.org.mx/HV2020Dos.nsf/nombre_de_la_vista/4E9AC22D883C80D4862585FA004BE292/$File/GRACIELA+FERNANDEZ.pdf</t>
  </si>
  <si>
    <t>http://www.cegaipslp.org.mx/HV2020Dos.nsf/BAC8503210594105862585FA004C14CB/$file/JULIAN%20GUDI%C3%91O%20GUTIERREZ.pdf</t>
  </si>
  <si>
    <t>http://www.cegaipslp.org.mx/HV2020Dos.nsf/8BC660CE87949E6D862585FA004C3F14/$file/JULIAN%20GUDI%C3%91O%20GUTIERREZ.pdf</t>
  </si>
  <si>
    <t>http://www.cegaipslp.org.mx/HV2020Dos.nsf/nombre_de_la_vista/FAA48FEBA9D859E5862585FA004C6124/$File/PERLA+MARINA+TINAJERO.pdf</t>
  </si>
  <si>
    <t>http://www.cegaipslp.org.mx/HV2020Dos.nsf/nombre_de_la_vista/CF9861B2D8A8D0CD862585FA004CA563/$File/PERLA+MARINA.pdf</t>
  </si>
  <si>
    <t>http://www.cegaipslp.org.mx/HV2020Dos.nsf/nombre_de_la_vista/FA83C5790C313567862585F40075374C/$File/US-1905.pdf</t>
  </si>
  <si>
    <t>http://www.cegaipslp.org.mx/HV2020.nsf/nombre_de_la_vista/DE6B897C12EB8F8C8625850C007163FE/$File/Hipervínculo+información+adicional+del+trámite.docx</t>
  </si>
  <si>
    <t>NO</t>
  </si>
  <si>
    <t>OBRAS PUBLICAS</t>
  </si>
  <si>
    <t>NO SE GENERA NOTA ALGUNA</t>
  </si>
  <si>
    <t>http://www.cegaipslp.org.mx/HV2020Dos.nsf/nombre_de_la_vista/FC6A7945A12F8115862585F400755A5E/$File/US-1906.pdf</t>
  </si>
  <si>
    <t>http://www.cegaipslp.org.mx/HV2020Dos.nsf/nombre_de_la_vista/D05E5EC57DD128DE862585F400758562/$File/US-1909.pdf</t>
  </si>
  <si>
    <t>http://www.cegaipslp.org.mx/HV2020Dos.nsf/nombre_de_la_vista/94EC77700B650AF6862585F40075AA79/$File/US-1910.pdf</t>
  </si>
  <si>
    <t>http://www.cegaipslp.org.mx/HV2020Dos.nsf/nombre_de_la_vista/543874BC09EB3AEE862585F40075E72D/$File/US-1916.pdf</t>
  </si>
  <si>
    <t>http://www.cegaipslp.org.mx/HV2020Dos.nsf/nombre_de_la_vista/814F42DE742184C8862585F40076173B/$File/US-1920.pdf</t>
  </si>
  <si>
    <t>http://www.cegaipslp.org.mx/HV2020Dos.nsf/nombre_de_la_vista/A14F468277B32E18862585F400763FD2/$File/US-1921.pdf</t>
  </si>
  <si>
    <t>http://www.cegaipslp.org.mx/HV2020Dos.nsf/nombre_de_la_vista/4D689A1F7607284E862585F400766783/$File/US-1924.pdf</t>
  </si>
  <si>
    <t>http://www.cegaipslp.org.mx/HV2020Dos.nsf/nombre_de_la_vista/B3CA50B5DDB50D6E862585F400768EFF/$File/US-1931.pdf</t>
  </si>
  <si>
    <t>http://www.cegaipslp.org.mx/HV2020Dos.nsf/nombre_de_la_vista/40E62AA471751DA7862585F40076B3FA/$File/US-1949.pdf</t>
  </si>
  <si>
    <t>http://www.cegaipslp.org.mx/HV2020Dos.nsf/nombre_de_la_vista/59BF2236474D6657862585F40076DACA/$File/US-1950.pdf</t>
  </si>
  <si>
    <t>http://www.cegaipslp.org.mx/HV2020Dos.nsf/nombre_de_la_vista/90537BEC72C22E3B862585F40076FB1F/$File/US-1951.pdf</t>
  </si>
  <si>
    <t>http://www.cegaipslp.org.mx/HV2020Dos.nsf/nombre_de_la_vista/98A5EDA7303E42E6862585F40077205D/$File/US-1952.pdf</t>
  </si>
  <si>
    <t>http://www.cegaipslp.org.mx/HV2020Dos.nsf/nombre_de_la_vista/77A0538BD904F302862585F4007513C4/$File/LIC.CONST.+098.pdf</t>
  </si>
  <si>
    <t>http://www.cegaipslp.org.mx/HV2020Dos.nsf/nombre_de_la_vista/6D6B165EE8D38B13862585F4007750EC/$File/sub-1780.pdf</t>
  </si>
  <si>
    <t>http://www.cegaipslp.org.mx/HV2020Dos.nsf/nombre_de_la_vista/3A7773B2AA6E0C61862585F4007773D2/$File/SUB-1943.pdf</t>
  </si>
  <si>
    <t>http://www.cegaipslp.org.mx/HV2020Dos.nsf/nombre_de_la_vista/0700FC0F7A5722A6862585F40077B386/$File/SUB-1940.pdf</t>
  </si>
  <si>
    <t>http://www.cegaipslp.org.mx/HV2020Dos.nsf/nombre_de_la_vista/48CDB3CCA61CED47862585F40077EBF0/$File/SUB+1937.pdf</t>
  </si>
  <si>
    <t>http://www.cegaipslp.org.mx/HV2020Dos.nsf/nombre_de_la_vista/AF9B96338814F5AB862585F400781626/$File/SUB-1936.pdf</t>
  </si>
  <si>
    <t>http://www.cegaipslp.org.mx/HV2020Dos.nsf/nombre_de_la_vista/9048D568D387C808862585F400783D4A/$File/SUB-1935.pdf</t>
  </si>
  <si>
    <t>http://www.cegaipslp.org.mx/HV2020Dos.nsf/nombre_de_la_vista/82616A1BEC151CA5862585F400785F87/$File/SUB-1934.pdf</t>
  </si>
  <si>
    <t>http://www.cegaipslp.org.mx/HV2020Dos.nsf/nombre_de_la_vista/CC30F64CD940405F862585F400788667/$File/FUS-1917.pdf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</si>
</sst>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5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4" fillId="3" borderId="2" xfId="0" applyFont="1" applyFill="1" applyBorder="1" applyAlignment="1">
      <alignment horizontal="center" wrapText="1"/>
    </xf>
    <xf numFmtId="0" fontId="7" fillId="0" borderId="0" xfId="2"/>
    <xf numFmtId="0" fontId="0" fillId="0" borderId="0" xfId="0" applyFill="1" applyBorder="1"/>
    <xf numFmtId="0" fontId="0" fillId="0" borderId="0" xfId="0"/>
    <xf numFmtId="0" fontId="8" fillId="0" borderId="0" xfId="0" applyFont="1" applyAlignment="1">
      <alignment wrapText="1"/>
    </xf>
    <xf numFmtId="0" fontId="6" fillId="0" borderId="0" xfId="0" applyFont="1" applyBorder="1" applyAlignment="1"/>
    <xf numFmtId="0" fontId="0" fillId="0" borderId="0" xfId="0"/>
    <xf numFmtId="0" fontId="8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Fill="1" applyBorder="1" applyAlignment="1"/>
    <xf numFmtId="0" fontId="2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9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1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1" applyNumberFormat="1" applyFont="1"/>
    <xf numFmtId="0" fontId="0" fillId="0" borderId="0" xfId="0" applyNumberFormat="1"/>
    <xf numFmtId="0" fontId="0" fillId="0" borderId="0" xfId="0"/>
    <xf numFmtId="14" fontId="0" fillId="0" borderId="0" xfId="0" applyNumberFormat="1" applyFill="1" applyBorder="1"/>
    <xf numFmtId="4" fontId="0" fillId="0" borderId="0" xfId="0" applyNumberFormat="1"/>
    <xf numFmtId="0" fontId="0" fillId="0" borderId="0" xfId="0" applyFill="1" applyBorder="1" applyAlignment="1"/>
    <xf numFmtId="14" fontId="0" fillId="0" borderId="0" xfId="0" applyNumberFormat="1" applyAlignment="1"/>
    <xf numFmtId="0" fontId="0" fillId="0" borderId="0" xfId="0" applyAlignment="1"/>
    <xf numFmtId="0" fontId="8" fillId="0" borderId="0" xfId="0" applyFont="1" applyAlignment="1"/>
    <xf numFmtId="14" fontId="0" fillId="0" borderId="0" xfId="0" applyNumberFormat="1" applyFill="1" applyBorder="1" applyAlignment="1"/>
    <xf numFmtId="0" fontId="7" fillId="0" borderId="0" xfId="2" applyAlignment="1"/>
    <xf numFmtId="44" fontId="0" fillId="0" borderId="0" xfId="1" applyFont="1" applyAlignment="1"/>
    <xf numFmtId="44" fontId="0" fillId="0" borderId="0" xfId="0" applyNumberForma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8BC660CE87949E6D862585FA004C3F14/$file/JULIAN%20GUDI%C3%91O%20GUTIERREZ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E9AC22D883C80D4862585FA004BE292/$File/GRACIELA+FERNANDEZ.pdf" TargetMode="External"/><Relationship Id="rId1" Type="http://schemas.openxmlformats.org/officeDocument/2006/relationships/hyperlink" Target="http://www.cegaipslp.org.mx/HV2020Dos.nsf/218757855ED79836862585FA004953B8/$file/JES%C3%9AS%20SALVADOR%20GUILLEN.pdf" TargetMode="External"/><Relationship Id="rId6" Type="http://schemas.openxmlformats.org/officeDocument/2006/relationships/hyperlink" Target="http://www.cegaipslp.org.mx/HV2020Dos.nsf/nombre_de_la_vista/4F5AFEA82AE2D13F862585F90068A4DF/$File/NORA+ELIA+SANCHEZ.pdf" TargetMode="External"/><Relationship Id="rId5" Type="http://schemas.openxmlformats.org/officeDocument/2006/relationships/hyperlink" Target="http://www.cegaipslp.org.mx/HV2020Dos.nsf/nombre_de_la_vista/4F5AFEA82AE2D13F862585F90068A4DF/$File/NORA+ELIA+SANCHEZ.pdf" TargetMode="External"/><Relationship Id="rId4" Type="http://schemas.openxmlformats.org/officeDocument/2006/relationships/hyperlink" Target="http://www.cegaipslp.org.mx/HV2020Dos.nsf/nombre_de_la_vista/D455FAD8AC119C35862585F9005EB866/$File/EDUARDO+ZAMUDIO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0"/>
  <sheetViews>
    <sheetView tabSelected="1" topLeftCell="A2" zoomScale="90" zoomScaleNormal="90" workbookViewId="0">
      <selection activeCell="A8" sqref="A8:XFD5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45.54296875" bestFit="1" customWidth="1"/>
    <col min="11" max="11" width="49.453125" bestFit="1" customWidth="1"/>
    <col min="12" max="12" width="51.1796875" bestFit="1" customWidth="1"/>
    <col min="13" max="13" width="55.1796875" customWidth="1"/>
    <col min="14" max="14" width="38" bestFit="1" customWidth="1"/>
    <col min="15" max="15" width="39.54296875" bestFit="1" customWidth="1"/>
    <col min="16" max="16" width="63.26953125" bestFit="1" customWidth="1"/>
    <col min="17" max="17" width="55.1796875" bestFit="1" customWidth="1"/>
    <col min="18" max="18" width="55.453125" bestFit="1" customWidth="1"/>
    <col min="19" max="19" width="77.1796875" bestFit="1" customWidth="1"/>
    <col min="20" max="20" width="61.453125" bestFit="1" customWidth="1"/>
    <col min="21" max="21" width="69.81640625" bestFit="1" customWidth="1"/>
    <col min="22" max="22" width="129.54296875" bestFit="1" customWidth="1"/>
    <col min="23" max="23" width="42.1796875" bestFit="1" customWidth="1"/>
    <col min="24" max="24" width="129.54296875" bestFit="1" customWidth="1"/>
    <col min="25" max="25" width="73.1796875" bestFit="1" customWidth="1"/>
    <col min="26" max="26" width="17.542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  <c r="R2" s="6"/>
      <c r="S2" s="6"/>
    </row>
    <row r="3" spans="1:28" x14ac:dyDescent="0.3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50" t="s">
        <v>43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</row>
    <row r="7" spans="1:28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9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.5" customHeight="1" x14ac:dyDescent="0.35">
      <c r="A8">
        <v>2020</v>
      </c>
      <c r="B8" s="4">
        <v>44075</v>
      </c>
      <c r="C8" s="4">
        <v>44104</v>
      </c>
      <c r="D8" t="s">
        <v>72</v>
      </c>
      <c r="E8" s="32">
        <v>130</v>
      </c>
      <c r="F8" s="2" t="s">
        <v>85</v>
      </c>
      <c r="G8" s="17" t="s">
        <v>86</v>
      </c>
      <c r="H8" t="s">
        <v>84</v>
      </c>
      <c r="I8" t="s">
        <v>79</v>
      </c>
      <c r="J8" s="14" t="s">
        <v>100</v>
      </c>
      <c r="K8" s="16" t="s">
        <v>101</v>
      </c>
      <c r="L8" s="16" t="s">
        <v>89</v>
      </c>
      <c r="M8" s="13" t="s">
        <v>102</v>
      </c>
      <c r="N8" s="4">
        <v>44096</v>
      </c>
      <c r="O8" s="4">
        <v>44196</v>
      </c>
      <c r="P8" s="27"/>
      <c r="Q8" s="10" t="s">
        <v>103</v>
      </c>
      <c r="R8" s="37">
        <v>434</v>
      </c>
      <c r="S8" s="38">
        <v>434</v>
      </c>
      <c r="T8" s="10" t="s">
        <v>104</v>
      </c>
      <c r="U8" s="10" t="s">
        <v>104</v>
      </c>
      <c r="V8" s="10" t="s">
        <v>105</v>
      </c>
      <c r="W8" t="s">
        <v>83</v>
      </c>
      <c r="X8" s="10" t="s">
        <v>105</v>
      </c>
      <c r="Y8" t="s">
        <v>84</v>
      </c>
      <c r="Z8" s="4">
        <v>44109</v>
      </c>
      <c r="AA8" s="4">
        <v>44109</v>
      </c>
      <c r="AB8" t="s">
        <v>88</v>
      </c>
    </row>
    <row r="9" spans="1:28" s="21" customFormat="1" ht="15.5" customHeight="1" x14ac:dyDescent="0.35">
      <c r="A9" s="21">
        <v>2020</v>
      </c>
      <c r="B9" s="4">
        <v>44075</v>
      </c>
      <c r="C9" s="4">
        <v>44104</v>
      </c>
      <c r="D9" s="21" t="s">
        <v>72</v>
      </c>
      <c r="E9" s="21">
        <v>42</v>
      </c>
      <c r="F9" s="11" t="s">
        <v>85</v>
      </c>
      <c r="G9" s="24" t="s">
        <v>86</v>
      </c>
      <c r="H9" s="11" t="s">
        <v>84</v>
      </c>
      <c r="I9" s="11" t="s">
        <v>79</v>
      </c>
      <c r="J9" s="14" t="s">
        <v>106</v>
      </c>
      <c r="K9" s="16" t="s">
        <v>90</v>
      </c>
      <c r="L9" s="16" t="s">
        <v>107</v>
      </c>
      <c r="M9" s="13" t="s">
        <v>108</v>
      </c>
      <c r="N9" s="4">
        <v>44095</v>
      </c>
      <c r="O9" s="4">
        <v>44196</v>
      </c>
      <c r="P9" s="27"/>
      <c r="Q9" s="10" t="s">
        <v>109</v>
      </c>
      <c r="R9" s="37">
        <v>869</v>
      </c>
      <c r="S9" s="38">
        <v>869</v>
      </c>
      <c r="T9" s="10" t="s">
        <v>110</v>
      </c>
      <c r="U9" s="10" t="s">
        <v>110</v>
      </c>
      <c r="V9" s="10" t="s">
        <v>105</v>
      </c>
      <c r="W9" s="23" t="s">
        <v>83</v>
      </c>
      <c r="X9" s="10" t="s">
        <v>105</v>
      </c>
      <c r="Y9" s="21" t="s">
        <v>84</v>
      </c>
      <c r="Z9" s="4">
        <v>44109</v>
      </c>
      <c r="AA9" s="4">
        <v>44109</v>
      </c>
      <c r="AB9" s="21" t="s">
        <v>88</v>
      </c>
    </row>
    <row r="10" spans="1:28" ht="15.5" customHeight="1" x14ac:dyDescent="0.35">
      <c r="A10" s="20">
        <v>2020</v>
      </c>
      <c r="B10" s="4">
        <v>44075</v>
      </c>
      <c r="C10" s="4">
        <v>44104</v>
      </c>
      <c r="D10" t="s">
        <v>72</v>
      </c>
      <c r="E10" s="19">
        <v>90</v>
      </c>
      <c r="F10" s="3" t="s">
        <v>85</v>
      </c>
      <c r="G10" s="15" t="s">
        <v>87</v>
      </c>
      <c r="H10" s="3" t="s">
        <v>84</v>
      </c>
      <c r="I10" t="s">
        <v>79</v>
      </c>
      <c r="J10" s="14" t="s">
        <v>111</v>
      </c>
      <c r="K10" s="16" t="s">
        <v>112</v>
      </c>
      <c r="L10" s="16" t="s">
        <v>89</v>
      </c>
      <c r="M10" s="13" t="s">
        <v>113</v>
      </c>
      <c r="N10" s="4">
        <v>44104</v>
      </c>
      <c r="O10" s="4">
        <v>44196</v>
      </c>
      <c r="P10" s="27"/>
      <c r="Q10" s="10" t="s">
        <v>114</v>
      </c>
      <c r="R10" s="37">
        <v>2321</v>
      </c>
      <c r="S10" s="38">
        <v>2321</v>
      </c>
      <c r="T10" s="10" t="s">
        <v>115</v>
      </c>
      <c r="U10" s="10" t="s">
        <v>115</v>
      </c>
      <c r="V10" s="10" t="s">
        <v>105</v>
      </c>
      <c r="W10" s="12" t="s">
        <v>83</v>
      </c>
      <c r="X10" s="10" t="s">
        <v>105</v>
      </c>
      <c r="Y10" s="3" t="s">
        <v>84</v>
      </c>
      <c r="Z10" s="4">
        <v>44109</v>
      </c>
      <c r="AA10" s="4">
        <v>44109</v>
      </c>
      <c r="AB10" s="7" t="s">
        <v>88</v>
      </c>
    </row>
    <row r="11" spans="1:28" ht="15.5" customHeight="1" x14ac:dyDescent="0.35">
      <c r="A11" s="11">
        <v>2020</v>
      </c>
      <c r="B11" s="4">
        <v>44075</v>
      </c>
      <c r="C11" s="4">
        <v>44104</v>
      </c>
      <c r="D11" t="s">
        <v>72</v>
      </c>
      <c r="E11" s="11">
        <v>296</v>
      </c>
      <c r="F11" s="11" t="s">
        <v>85</v>
      </c>
      <c r="G11" s="11" t="s">
        <v>87</v>
      </c>
      <c r="H11" s="11" t="s">
        <v>84</v>
      </c>
      <c r="I11" s="11" t="s">
        <v>79</v>
      </c>
      <c r="J11" s="14" t="s">
        <v>116</v>
      </c>
      <c r="K11" s="16" t="s">
        <v>96</v>
      </c>
      <c r="L11" s="16" t="s">
        <v>117</v>
      </c>
      <c r="M11" s="13" t="s">
        <v>118</v>
      </c>
      <c r="N11" s="4">
        <v>44104</v>
      </c>
      <c r="O11" s="4">
        <v>44196</v>
      </c>
      <c r="P11" s="11"/>
      <c r="Q11" s="10" t="s">
        <v>119</v>
      </c>
      <c r="R11" s="37">
        <v>2321</v>
      </c>
      <c r="S11" s="38">
        <v>2321</v>
      </c>
      <c r="T11" s="10" t="s">
        <v>120</v>
      </c>
      <c r="U11" s="10" t="s">
        <v>120</v>
      </c>
      <c r="V11" s="10" t="s">
        <v>105</v>
      </c>
      <c r="W11" s="10" t="s">
        <v>83</v>
      </c>
      <c r="X11" s="10" t="s">
        <v>105</v>
      </c>
      <c r="Y11" s="31" t="s">
        <v>84</v>
      </c>
      <c r="Z11" s="4">
        <v>44109</v>
      </c>
      <c r="AA11" s="4">
        <v>44109</v>
      </c>
      <c r="AB11" s="25" t="s">
        <v>88</v>
      </c>
    </row>
    <row r="12" spans="1:28" ht="15.5" customHeight="1" x14ac:dyDescent="0.35">
      <c r="A12" s="11">
        <v>2020</v>
      </c>
      <c r="B12" s="4">
        <v>44075</v>
      </c>
      <c r="C12" s="4">
        <v>44104</v>
      </c>
      <c r="D12" s="26" t="s">
        <v>72</v>
      </c>
      <c r="E12" s="11">
        <v>119</v>
      </c>
      <c r="F12" s="11" t="s">
        <v>85</v>
      </c>
      <c r="G12" s="11" t="s">
        <v>87</v>
      </c>
      <c r="H12" s="11" t="s">
        <v>84</v>
      </c>
      <c r="I12" s="11" t="s">
        <v>79</v>
      </c>
      <c r="J12" s="14" t="s">
        <v>98</v>
      </c>
      <c r="K12" s="16" t="s">
        <v>92</v>
      </c>
      <c r="L12" s="16" t="s">
        <v>121</v>
      </c>
      <c r="M12" s="13" t="s">
        <v>122</v>
      </c>
      <c r="N12" s="4">
        <v>44102</v>
      </c>
      <c r="O12" s="4">
        <v>44196</v>
      </c>
      <c r="P12" s="11"/>
      <c r="Q12" s="10" t="s">
        <v>123</v>
      </c>
      <c r="R12" s="37">
        <v>1075</v>
      </c>
      <c r="S12" s="38">
        <v>1075</v>
      </c>
      <c r="T12" s="10" t="s">
        <v>124</v>
      </c>
      <c r="U12" s="10" t="s">
        <v>124</v>
      </c>
      <c r="V12" s="10" t="s">
        <v>105</v>
      </c>
      <c r="W12" s="12" t="s">
        <v>83</v>
      </c>
      <c r="X12" s="10" t="s">
        <v>105</v>
      </c>
      <c r="Y12" s="31" t="s">
        <v>84</v>
      </c>
      <c r="Z12" s="4">
        <v>44109</v>
      </c>
      <c r="AA12" s="4">
        <v>44109</v>
      </c>
      <c r="AB12" s="27" t="s">
        <v>88</v>
      </c>
    </row>
    <row r="13" spans="1:28" ht="15.5" customHeight="1" x14ac:dyDescent="0.35">
      <c r="A13" s="11">
        <v>2020</v>
      </c>
      <c r="B13" s="4">
        <v>44075</v>
      </c>
      <c r="C13" s="4">
        <v>44104</v>
      </c>
      <c r="D13" s="26" t="s">
        <v>72</v>
      </c>
      <c r="E13" s="11">
        <v>302</v>
      </c>
      <c r="F13" s="11" t="s">
        <v>85</v>
      </c>
      <c r="G13" s="11" t="s">
        <v>86</v>
      </c>
      <c r="H13" s="11" t="s">
        <v>84</v>
      </c>
      <c r="I13" s="11" t="s">
        <v>79</v>
      </c>
      <c r="J13" s="14" t="s">
        <v>125</v>
      </c>
      <c r="K13" s="16" t="s">
        <v>126</v>
      </c>
      <c r="L13" s="16" t="s">
        <v>127</v>
      </c>
      <c r="M13" s="13" t="s">
        <v>93</v>
      </c>
      <c r="N13" s="8">
        <v>44102</v>
      </c>
      <c r="O13" s="4">
        <v>44196</v>
      </c>
      <c r="P13" s="11"/>
      <c r="Q13" s="10" t="s">
        <v>128</v>
      </c>
      <c r="R13" s="37">
        <v>434</v>
      </c>
      <c r="S13" s="38">
        <v>434</v>
      </c>
      <c r="T13" s="10" t="s">
        <v>129</v>
      </c>
      <c r="U13" s="10" t="s">
        <v>129</v>
      </c>
      <c r="V13" s="10" t="s">
        <v>105</v>
      </c>
      <c r="W13" s="12" t="s">
        <v>83</v>
      </c>
      <c r="X13" s="10" t="s">
        <v>105</v>
      </c>
      <c r="Y13" s="25" t="s">
        <v>84</v>
      </c>
      <c r="Z13" s="4">
        <v>44109</v>
      </c>
      <c r="AA13" s="4">
        <v>44109</v>
      </c>
      <c r="AB13" s="27" t="s">
        <v>88</v>
      </c>
    </row>
    <row r="14" spans="1:28" ht="15.5" customHeight="1" x14ac:dyDescent="0.35">
      <c r="A14" s="11">
        <v>2020</v>
      </c>
      <c r="B14" s="4">
        <v>44075</v>
      </c>
      <c r="C14" s="4">
        <v>44104</v>
      </c>
      <c r="D14" s="26" t="s">
        <v>72</v>
      </c>
      <c r="E14" s="11">
        <v>477</v>
      </c>
      <c r="F14" s="11" t="s">
        <v>85</v>
      </c>
      <c r="G14" s="11" t="s">
        <v>86</v>
      </c>
      <c r="H14" s="11" t="s">
        <v>84</v>
      </c>
      <c r="I14" s="11" t="s">
        <v>79</v>
      </c>
      <c r="J14" s="14" t="s">
        <v>130</v>
      </c>
      <c r="K14" s="16" t="s">
        <v>96</v>
      </c>
      <c r="L14" s="16" t="s">
        <v>131</v>
      </c>
      <c r="M14" s="13" t="s">
        <v>132</v>
      </c>
      <c r="N14" s="4">
        <v>44103</v>
      </c>
      <c r="O14" s="4">
        <v>44196</v>
      </c>
      <c r="P14" s="11"/>
      <c r="Q14" s="10" t="s">
        <v>133</v>
      </c>
      <c r="R14" s="37">
        <v>434</v>
      </c>
      <c r="S14" s="38">
        <v>434</v>
      </c>
      <c r="T14" s="10" t="s">
        <v>138</v>
      </c>
      <c r="U14" s="10" t="s">
        <v>138</v>
      </c>
      <c r="V14" s="10" t="s">
        <v>105</v>
      </c>
      <c r="W14" s="12" t="s">
        <v>83</v>
      </c>
      <c r="X14" s="10" t="s">
        <v>105</v>
      </c>
      <c r="Y14" s="29" t="s">
        <v>84</v>
      </c>
      <c r="Z14" s="4">
        <v>44109</v>
      </c>
      <c r="AA14" s="4">
        <v>44109</v>
      </c>
      <c r="AB14" s="27" t="s">
        <v>88</v>
      </c>
    </row>
    <row r="15" spans="1:28" ht="15.5" customHeight="1" x14ac:dyDescent="0.35">
      <c r="A15" s="11">
        <v>2020</v>
      </c>
      <c r="B15" s="4">
        <v>44075</v>
      </c>
      <c r="C15" s="4">
        <v>44104</v>
      </c>
      <c r="D15" s="26" t="s">
        <v>72</v>
      </c>
      <c r="E15" s="11">
        <v>242</v>
      </c>
      <c r="F15" s="11" t="s">
        <v>85</v>
      </c>
      <c r="G15" s="11" t="s">
        <v>87</v>
      </c>
      <c r="H15" s="11" t="s">
        <v>84</v>
      </c>
      <c r="I15" s="11" t="s">
        <v>79</v>
      </c>
      <c r="J15" s="14" t="s">
        <v>134</v>
      </c>
      <c r="K15" s="16" t="s">
        <v>135</v>
      </c>
      <c r="L15" s="16" t="s">
        <v>136</v>
      </c>
      <c r="M15" s="13" t="s">
        <v>137</v>
      </c>
      <c r="N15" s="4">
        <v>44102</v>
      </c>
      <c r="O15" s="4">
        <v>44196</v>
      </c>
      <c r="P15" s="11"/>
      <c r="Q15" s="10" t="s">
        <v>139</v>
      </c>
      <c r="R15" s="37">
        <v>1075</v>
      </c>
      <c r="S15" s="38">
        <v>1075</v>
      </c>
      <c r="T15" s="10" t="s">
        <v>140</v>
      </c>
      <c r="U15" s="10" t="s">
        <v>140</v>
      </c>
      <c r="V15" s="10" t="s">
        <v>105</v>
      </c>
      <c r="W15" s="12" t="s">
        <v>83</v>
      </c>
      <c r="X15" s="10" t="s">
        <v>105</v>
      </c>
      <c r="Y15" s="29" t="s">
        <v>84</v>
      </c>
      <c r="Z15" s="4">
        <v>44109</v>
      </c>
      <c r="AA15" s="4">
        <v>44109</v>
      </c>
      <c r="AB15" s="27" t="s">
        <v>88</v>
      </c>
    </row>
    <row r="16" spans="1:28" ht="15.5" customHeight="1" x14ac:dyDescent="0.35">
      <c r="A16" s="11">
        <v>2020</v>
      </c>
      <c r="B16" s="4">
        <v>44075</v>
      </c>
      <c r="C16" s="4">
        <v>44104</v>
      </c>
      <c r="D16" s="26" t="s">
        <v>72</v>
      </c>
      <c r="E16" s="11">
        <v>478</v>
      </c>
      <c r="F16" s="11" t="s">
        <v>85</v>
      </c>
      <c r="G16" s="11" t="s">
        <v>86</v>
      </c>
      <c r="H16" s="11" t="s">
        <v>84</v>
      </c>
      <c r="I16" s="11" t="s">
        <v>79</v>
      </c>
      <c r="J16" s="14" t="s">
        <v>141</v>
      </c>
      <c r="K16" s="16" t="s">
        <v>95</v>
      </c>
      <c r="L16" s="16" t="s">
        <v>142</v>
      </c>
      <c r="M16" s="13" t="s">
        <v>143</v>
      </c>
      <c r="N16" s="4">
        <v>44102</v>
      </c>
      <c r="O16" s="4">
        <v>44196</v>
      </c>
      <c r="P16" s="11"/>
      <c r="Q16" s="10" t="s">
        <v>209</v>
      </c>
      <c r="R16" s="37">
        <v>434</v>
      </c>
      <c r="S16" s="38">
        <v>434</v>
      </c>
      <c r="T16" s="10" t="s">
        <v>210</v>
      </c>
      <c r="U16" s="10" t="s">
        <v>210</v>
      </c>
      <c r="V16" s="10" t="s">
        <v>105</v>
      </c>
      <c r="W16" s="28" t="s">
        <v>83</v>
      </c>
      <c r="X16" s="10" t="s">
        <v>105</v>
      </c>
      <c r="Y16" s="29" t="s">
        <v>84</v>
      </c>
      <c r="Z16" s="4">
        <v>44109</v>
      </c>
      <c r="AA16" s="4">
        <v>44109</v>
      </c>
      <c r="AB16" s="27" t="s">
        <v>88</v>
      </c>
    </row>
    <row r="17" spans="1:28" ht="15.5" customHeight="1" x14ac:dyDescent="0.35">
      <c r="A17" s="11">
        <v>2020</v>
      </c>
      <c r="B17" s="4">
        <v>44075</v>
      </c>
      <c r="C17" s="4">
        <v>44104</v>
      </c>
      <c r="D17" s="26" t="s">
        <v>72</v>
      </c>
      <c r="E17" s="11">
        <v>178</v>
      </c>
      <c r="F17" s="11" t="s">
        <v>85</v>
      </c>
      <c r="G17" s="11" t="s">
        <v>87</v>
      </c>
      <c r="H17" s="11" t="s">
        <v>84</v>
      </c>
      <c r="I17" s="11" t="s">
        <v>79</v>
      </c>
      <c r="J17" s="14" t="s">
        <v>144</v>
      </c>
      <c r="K17" s="16" t="s">
        <v>145</v>
      </c>
      <c r="L17" s="16" t="s">
        <v>146</v>
      </c>
      <c r="M17" s="13" t="s">
        <v>147</v>
      </c>
      <c r="N17" s="4">
        <v>44082</v>
      </c>
      <c r="O17" s="4">
        <v>44196</v>
      </c>
      <c r="P17" s="11"/>
      <c r="Q17" s="10" t="s">
        <v>211</v>
      </c>
      <c r="R17" s="37">
        <v>1792</v>
      </c>
      <c r="S17" s="38">
        <v>1792</v>
      </c>
      <c r="T17" s="10" t="s">
        <v>212</v>
      </c>
      <c r="U17" s="10" t="s">
        <v>212</v>
      </c>
      <c r="V17" s="10" t="s">
        <v>105</v>
      </c>
      <c r="W17" s="12" t="s">
        <v>83</v>
      </c>
      <c r="X17" s="10" t="s">
        <v>105</v>
      </c>
      <c r="Y17" s="29" t="s">
        <v>84</v>
      </c>
      <c r="Z17" s="4">
        <v>44109</v>
      </c>
      <c r="AA17" s="4">
        <v>44109</v>
      </c>
      <c r="AB17" s="27" t="s">
        <v>88</v>
      </c>
    </row>
    <row r="18" spans="1:28" ht="15.5" customHeight="1" x14ac:dyDescent="0.35">
      <c r="A18" s="11">
        <v>2020</v>
      </c>
      <c r="B18" s="4">
        <v>44075</v>
      </c>
      <c r="C18" s="4">
        <v>44104</v>
      </c>
      <c r="D18" s="26" t="s">
        <v>72</v>
      </c>
      <c r="E18" s="11">
        <v>479</v>
      </c>
      <c r="F18" s="11" t="s">
        <v>85</v>
      </c>
      <c r="G18" s="11" t="s">
        <v>86</v>
      </c>
      <c r="H18" s="11" t="s">
        <v>84</v>
      </c>
      <c r="I18" s="11" t="s">
        <v>79</v>
      </c>
      <c r="J18" s="14" t="s">
        <v>148</v>
      </c>
      <c r="K18" s="16" t="s">
        <v>149</v>
      </c>
      <c r="L18" s="16" t="s">
        <v>150</v>
      </c>
      <c r="M18" s="13" t="s">
        <v>151</v>
      </c>
      <c r="N18" s="4">
        <v>44104</v>
      </c>
      <c r="O18" s="4">
        <v>44196</v>
      </c>
      <c r="P18" s="11"/>
      <c r="Q18" s="10" t="s">
        <v>212</v>
      </c>
      <c r="R18" s="37">
        <v>434</v>
      </c>
      <c r="S18" s="37">
        <v>434</v>
      </c>
      <c r="T18" s="10" t="s">
        <v>213</v>
      </c>
      <c r="U18" s="10" t="s">
        <v>213</v>
      </c>
      <c r="V18" s="10" t="s">
        <v>105</v>
      </c>
      <c r="W18" s="18" t="s">
        <v>83</v>
      </c>
      <c r="X18" s="10" t="s">
        <v>105</v>
      </c>
      <c r="Y18" s="29" t="s">
        <v>84</v>
      </c>
      <c r="Z18" s="4">
        <v>44109</v>
      </c>
      <c r="AA18" s="4">
        <v>44109</v>
      </c>
      <c r="AB18" s="27" t="s">
        <v>88</v>
      </c>
    </row>
    <row r="19" spans="1:28" ht="15.5" customHeight="1" x14ac:dyDescent="0.35">
      <c r="A19" s="11">
        <v>2020</v>
      </c>
      <c r="B19" s="4">
        <v>44075</v>
      </c>
      <c r="C19" s="4">
        <v>44104</v>
      </c>
      <c r="D19" s="26" t="s">
        <v>72</v>
      </c>
      <c r="E19" s="11">
        <v>480</v>
      </c>
      <c r="F19" s="11" t="s">
        <v>85</v>
      </c>
      <c r="G19" s="11" t="s">
        <v>86</v>
      </c>
      <c r="H19" s="11" t="s">
        <v>84</v>
      </c>
      <c r="I19" s="11" t="s">
        <v>79</v>
      </c>
      <c r="J19" s="14" t="s">
        <v>152</v>
      </c>
      <c r="K19" s="16" t="s">
        <v>97</v>
      </c>
      <c r="L19" s="16" t="s">
        <v>153</v>
      </c>
      <c r="M19" s="13" t="s">
        <v>154</v>
      </c>
      <c r="N19" s="4">
        <v>44099</v>
      </c>
      <c r="O19" s="4">
        <v>44196</v>
      </c>
      <c r="P19" s="11"/>
      <c r="Q19" s="10" t="s">
        <v>214</v>
      </c>
      <c r="R19" s="37">
        <v>434</v>
      </c>
      <c r="S19" s="37">
        <v>434</v>
      </c>
      <c r="T19" s="10" t="s">
        <v>215</v>
      </c>
      <c r="U19" s="10" t="s">
        <v>215</v>
      </c>
      <c r="V19" s="10" t="s">
        <v>105</v>
      </c>
      <c r="W19" s="18" t="s">
        <v>83</v>
      </c>
      <c r="X19" s="10" t="s">
        <v>105</v>
      </c>
      <c r="Y19" s="29" t="s">
        <v>84</v>
      </c>
      <c r="Z19" s="4">
        <v>44109</v>
      </c>
      <c r="AA19" s="4">
        <v>44109</v>
      </c>
      <c r="AB19" s="27" t="s">
        <v>88</v>
      </c>
    </row>
    <row r="20" spans="1:28" ht="15.5" customHeight="1" x14ac:dyDescent="0.35">
      <c r="A20" s="11">
        <v>2020</v>
      </c>
      <c r="B20" s="4">
        <v>44075</v>
      </c>
      <c r="C20" s="4">
        <v>44104</v>
      </c>
      <c r="D20" s="26" t="s">
        <v>72</v>
      </c>
      <c r="E20" s="11">
        <v>47</v>
      </c>
      <c r="F20" s="11" t="s">
        <v>85</v>
      </c>
      <c r="G20" s="11" t="s">
        <v>87</v>
      </c>
      <c r="H20" s="11" t="s">
        <v>84</v>
      </c>
      <c r="I20" s="11" t="s">
        <v>79</v>
      </c>
      <c r="J20" s="14" t="s">
        <v>155</v>
      </c>
      <c r="K20" s="16" t="s">
        <v>156</v>
      </c>
      <c r="L20" s="16" t="s">
        <v>157</v>
      </c>
      <c r="M20" s="13" t="s">
        <v>158</v>
      </c>
      <c r="N20" s="4">
        <v>44084</v>
      </c>
      <c r="O20" s="4">
        <v>44196</v>
      </c>
      <c r="P20" s="11"/>
      <c r="Q20" s="10" t="s">
        <v>216</v>
      </c>
      <c r="R20" s="37">
        <v>2321</v>
      </c>
      <c r="S20" s="37">
        <v>2321</v>
      </c>
      <c r="T20" s="10" t="s">
        <v>217</v>
      </c>
      <c r="U20" s="10" t="s">
        <v>217</v>
      </c>
      <c r="V20" s="10" t="s">
        <v>105</v>
      </c>
      <c r="W20" s="28" t="s">
        <v>83</v>
      </c>
      <c r="X20" s="10" t="s">
        <v>105</v>
      </c>
      <c r="Y20" s="29" t="s">
        <v>84</v>
      </c>
      <c r="Z20" s="4">
        <v>44109</v>
      </c>
      <c r="AA20" s="4">
        <v>44109</v>
      </c>
      <c r="AB20" s="27" t="s">
        <v>88</v>
      </c>
    </row>
    <row r="21" spans="1:28" ht="15.5" customHeight="1" x14ac:dyDescent="0.35">
      <c r="A21" s="11">
        <v>2020</v>
      </c>
      <c r="B21" s="4">
        <v>44075</v>
      </c>
      <c r="C21" s="4">
        <v>44104</v>
      </c>
      <c r="D21" s="26" t="s">
        <v>72</v>
      </c>
      <c r="E21" s="11">
        <v>481</v>
      </c>
      <c r="F21" s="11" t="s">
        <v>85</v>
      </c>
      <c r="G21" s="11" t="s">
        <v>86</v>
      </c>
      <c r="H21" s="11" t="s">
        <v>84</v>
      </c>
      <c r="I21" s="11" t="s">
        <v>79</v>
      </c>
      <c r="J21" s="14" t="s">
        <v>159</v>
      </c>
      <c r="K21" s="16" t="s">
        <v>160</v>
      </c>
      <c r="L21" s="16" t="s">
        <v>161</v>
      </c>
      <c r="M21" s="13" t="s">
        <v>162</v>
      </c>
      <c r="N21" s="4">
        <v>44078</v>
      </c>
      <c r="O21" s="4">
        <v>44196</v>
      </c>
      <c r="P21" s="11"/>
      <c r="Q21" s="10" t="s">
        <v>218</v>
      </c>
      <c r="R21" s="37">
        <v>434</v>
      </c>
      <c r="S21" s="38">
        <v>434</v>
      </c>
      <c r="T21" s="10" t="s">
        <v>219</v>
      </c>
      <c r="U21" s="10" t="s">
        <v>219</v>
      </c>
      <c r="V21" s="10" t="s">
        <v>105</v>
      </c>
      <c r="W21" s="12" t="s">
        <v>83</v>
      </c>
      <c r="X21" s="10" t="s">
        <v>105</v>
      </c>
      <c r="Y21" s="29" t="s">
        <v>84</v>
      </c>
      <c r="Z21" s="4">
        <v>44109</v>
      </c>
      <c r="AA21" s="4">
        <v>44109</v>
      </c>
      <c r="AB21" s="27" t="s">
        <v>88</v>
      </c>
    </row>
    <row r="22" spans="1:28" ht="15.5" customHeight="1" x14ac:dyDescent="0.35">
      <c r="A22" s="11">
        <v>2020</v>
      </c>
      <c r="B22" s="4">
        <v>44075</v>
      </c>
      <c r="C22" s="4">
        <v>44104</v>
      </c>
      <c r="D22" s="26" t="s">
        <v>72</v>
      </c>
      <c r="E22" s="11">
        <v>482</v>
      </c>
      <c r="F22" s="11" t="s">
        <v>85</v>
      </c>
      <c r="G22" s="11" t="s">
        <v>86</v>
      </c>
      <c r="H22" s="11" t="s">
        <v>84</v>
      </c>
      <c r="I22" s="11" t="s">
        <v>79</v>
      </c>
      <c r="J22" s="22" t="s">
        <v>163</v>
      </c>
      <c r="K22" s="16" t="s">
        <v>92</v>
      </c>
      <c r="L22" s="16" t="s">
        <v>127</v>
      </c>
      <c r="M22" s="13" t="s">
        <v>164</v>
      </c>
      <c r="N22" s="4">
        <v>44098</v>
      </c>
      <c r="O22" s="4">
        <v>44196</v>
      </c>
      <c r="P22" s="11"/>
      <c r="Q22" s="10" t="s">
        <v>220</v>
      </c>
      <c r="R22" s="37">
        <v>434</v>
      </c>
      <c r="S22" s="38">
        <v>434</v>
      </c>
      <c r="T22" s="10" t="s">
        <v>221</v>
      </c>
      <c r="U22" s="10" t="s">
        <v>221</v>
      </c>
      <c r="V22" s="10" t="s">
        <v>105</v>
      </c>
      <c r="W22" t="s">
        <v>83</v>
      </c>
      <c r="X22" s="10" t="s">
        <v>105</v>
      </c>
      <c r="Y22" s="29" t="s">
        <v>84</v>
      </c>
      <c r="Z22" s="4">
        <v>44109</v>
      </c>
      <c r="AA22" s="4">
        <v>44109</v>
      </c>
      <c r="AB22" s="27" t="s">
        <v>88</v>
      </c>
    </row>
    <row r="23" spans="1:28" ht="15.5" customHeight="1" x14ac:dyDescent="0.35">
      <c r="A23" s="11">
        <v>2020</v>
      </c>
      <c r="B23" s="4">
        <v>44075</v>
      </c>
      <c r="C23" s="4">
        <v>44104</v>
      </c>
      <c r="D23" s="26" t="s">
        <v>72</v>
      </c>
      <c r="E23" s="11">
        <v>473</v>
      </c>
      <c r="F23" s="11" t="s">
        <v>85</v>
      </c>
      <c r="G23" s="11" t="s">
        <v>86</v>
      </c>
      <c r="H23" s="11" t="s">
        <v>84</v>
      </c>
      <c r="I23" s="11" t="s">
        <v>79</v>
      </c>
      <c r="J23" s="22" t="s">
        <v>165</v>
      </c>
      <c r="K23" s="16" t="s">
        <v>166</v>
      </c>
      <c r="L23" s="16" t="s">
        <v>167</v>
      </c>
      <c r="M23" s="13" t="s">
        <v>168</v>
      </c>
      <c r="N23" s="4">
        <v>44075</v>
      </c>
      <c r="O23" s="4">
        <v>44196</v>
      </c>
      <c r="P23" s="11"/>
      <c r="Q23" s="10" t="s">
        <v>222</v>
      </c>
      <c r="R23" s="37">
        <v>869</v>
      </c>
      <c r="S23" s="38">
        <v>869</v>
      </c>
      <c r="T23" s="10" t="s">
        <v>223</v>
      </c>
      <c r="U23" s="10" t="s">
        <v>223</v>
      </c>
      <c r="V23" s="10" t="s">
        <v>105</v>
      </c>
      <c r="W23" t="s">
        <v>83</v>
      </c>
      <c r="X23" s="10" t="s">
        <v>105</v>
      </c>
      <c r="Y23" s="33" t="s">
        <v>84</v>
      </c>
      <c r="Z23" s="4">
        <v>44109</v>
      </c>
      <c r="AA23" s="4">
        <v>44109</v>
      </c>
      <c r="AB23" s="33" t="s">
        <v>88</v>
      </c>
    </row>
    <row r="24" spans="1:28" ht="15.5" customHeight="1" x14ac:dyDescent="0.35">
      <c r="A24" s="11">
        <v>2020</v>
      </c>
      <c r="B24" s="4">
        <v>44075</v>
      </c>
      <c r="C24" s="4">
        <v>44104</v>
      </c>
      <c r="D24" s="26" t="s">
        <v>72</v>
      </c>
      <c r="E24" s="11">
        <v>181</v>
      </c>
      <c r="F24" s="11" t="s">
        <v>85</v>
      </c>
      <c r="G24" s="11" t="s">
        <v>87</v>
      </c>
      <c r="H24" s="11" t="s">
        <v>84</v>
      </c>
      <c r="I24" s="11" t="s">
        <v>79</v>
      </c>
      <c r="J24" s="22" t="s">
        <v>169</v>
      </c>
      <c r="K24" s="16" t="s">
        <v>170</v>
      </c>
      <c r="L24" s="16" t="s">
        <v>97</v>
      </c>
      <c r="M24" s="13" t="s">
        <v>171</v>
      </c>
      <c r="N24" s="4">
        <v>44083</v>
      </c>
      <c r="O24" s="4">
        <v>44196</v>
      </c>
      <c r="P24" s="11"/>
      <c r="Q24" s="10" t="s">
        <v>224</v>
      </c>
      <c r="R24" s="37">
        <v>1075</v>
      </c>
      <c r="S24" s="38">
        <v>1075</v>
      </c>
      <c r="T24" s="10" t="s">
        <v>225</v>
      </c>
      <c r="U24" s="10" t="s">
        <v>225</v>
      </c>
      <c r="V24" s="10" t="s">
        <v>105</v>
      </c>
      <c r="W24" t="s">
        <v>83</v>
      </c>
      <c r="X24" s="10" t="s">
        <v>105</v>
      </c>
      <c r="Y24" s="33" t="s">
        <v>84</v>
      </c>
      <c r="Z24" s="4">
        <v>44109</v>
      </c>
      <c r="AA24" s="4">
        <v>44109</v>
      </c>
      <c r="AB24" s="33" t="s">
        <v>88</v>
      </c>
    </row>
    <row r="25" spans="1:28" ht="15.5" customHeight="1" x14ac:dyDescent="0.35">
      <c r="A25" s="11">
        <v>2020</v>
      </c>
      <c r="B25" s="4">
        <v>44075</v>
      </c>
      <c r="C25" s="4">
        <v>44104</v>
      </c>
      <c r="D25" s="26" t="s">
        <v>72</v>
      </c>
      <c r="E25" s="11">
        <v>475</v>
      </c>
      <c r="F25" s="11" t="s">
        <v>85</v>
      </c>
      <c r="G25" s="11" t="s">
        <v>87</v>
      </c>
      <c r="H25" s="11" t="s">
        <v>84</v>
      </c>
      <c r="I25" s="11" t="s">
        <v>79</v>
      </c>
      <c r="J25" s="22" t="s">
        <v>172</v>
      </c>
      <c r="K25" s="16" t="s">
        <v>173</v>
      </c>
      <c r="L25" s="16" t="s">
        <v>94</v>
      </c>
      <c r="M25" s="13" t="s">
        <v>174</v>
      </c>
      <c r="N25" s="4">
        <v>44076</v>
      </c>
      <c r="O25" s="4">
        <v>44196</v>
      </c>
      <c r="P25" s="11"/>
      <c r="Q25" s="10" t="s">
        <v>226</v>
      </c>
      <c r="R25" s="37">
        <v>4659</v>
      </c>
      <c r="S25" s="38">
        <v>4659</v>
      </c>
      <c r="T25" s="10" t="s">
        <v>227</v>
      </c>
      <c r="U25" s="10" t="s">
        <v>227</v>
      </c>
      <c r="V25" s="10" t="s">
        <v>105</v>
      </c>
      <c r="W25" t="s">
        <v>83</v>
      </c>
      <c r="X25" s="10" t="s">
        <v>105</v>
      </c>
      <c r="Y25" s="34" t="s">
        <v>84</v>
      </c>
      <c r="Z25" s="4">
        <v>44109</v>
      </c>
      <c r="AA25" s="4">
        <v>44109</v>
      </c>
      <c r="AB25" s="34" t="s">
        <v>88</v>
      </c>
    </row>
    <row r="26" spans="1:28" ht="15.5" customHeight="1" x14ac:dyDescent="0.35">
      <c r="A26" s="11">
        <v>2020</v>
      </c>
      <c r="B26" s="4">
        <v>44075</v>
      </c>
      <c r="C26" s="4">
        <v>44104</v>
      </c>
      <c r="D26" s="26" t="s">
        <v>72</v>
      </c>
      <c r="E26" s="11">
        <v>16</v>
      </c>
      <c r="F26" s="11" t="s">
        <v>85</v>
      </c>
      <c r="G26" s="11" t="s">
        <v>87</v>
      </c>
      <c r="H26" s="11" t="s">
        <v>84</v>
      </c>
      <c r="I26" s="11" t="s">
        <v>79</v>
      </c>
      <c r="J26" s="22" t="s">
        <v>175</v>
      </c>
      <c r="K26" s="16" t="s">
        <v>176</v>
      </c>
      <c r="L26" s="16" t="s">
        <v>177</v>
      </c>
      <c r="M26" s="13" t="s">
        <v>178</v>
      </c>
      <c r="N26" s="4">
        <v>44077</v>
      </c>
      <c r="O26" s="4">
        <v>44196</v>
      </c>
      <c r="P26" s="11"/>
      <c r="Q26" s="10" t="s">
        <v>228</v>
      </c>
      <c r="R26" s="37">
        <v>3584</v>
      </c>
      <c r="S26" s="38">
        <v>3584</v>
      </c>
      <c r="T26" s="10" t="s">
        <v>229</v>
      </c>
      <c r="U26" s="10" t="s">
        <v>229</v>
      </c>
      <c r="V26" s="10" t="s">
        <v>105</v>
      </c>
      <c r="W26" t="s">
        <v>83</v>
      </c>
      <c r="X26" s="10" t="s">
        <v>105</v>
      </c>
      <c r="Y26" s="34" t="s">
        <v>84</v>
      </c>
      <c r="Z26" s="4">
        <v>44109</v>
      </c>
      <c r="AA26" s="4">
        <v>44109</v>
      </c>
      <c r="AB26" s="34" t="s">
        <v>88</v>
      </c>
    </row>
    <row r="27" spans="1:28" ht="15.5" customHeight="1" x14ac:dyDescent="0.35">
      <c r="A27" s="11">
        <v>2020</v>
      </c>
      <c r="B27" s="4">
        <v>44075</v>
      </c>
      <c r="C27" s="4">
        <v>44104</v>
      </c>
      <c r="D27" s="26" t="s">
        <v>72</v>
      </c>
      <c r="E27" s="11">
        <v>187</v>
      </c>
      <c r="F27" s="11" t="s">
        <v>85</v>
      </c>
      <c r="G27" s="11" t="s">
        <v>87</v>
      </c>
      <c r="H27" s="11" t="s">
        <v>84</v>
      </c>
      <c r="I27" s="11" t="s">
        <v>79</v>
      </c>
      <c r="J27" s="22" t="s">
        <v>179</v>
      </c>
      <c r="K27" s="16" t="s">
        <v>180</v>
      </c>
      <c r="L27" s="16" t="s">
        <v>181</v>
      </c>
      <c r="M27" s="13" t="s">
        <v>182</v>
      </c>
      <c r="N27" s="4">
        <v>44077</v>
      </c>
      <c r="O27" s="4">
        <v>44196</v>
      </c>
      <c r="P27" s="11"/>
      <c r="Q27" s="10" t="s">
        <v>230</v>
      </c>
      <c r="R27" s="37">
        <v>1075</v>
      </c>
      <c r="S27" s="38">
        <v>1075</v>
      </c>
      <c r="T27" s="10" t="s">
        <v>231</v>
      </c>
      <c r="U27" s="10" t="s">
        <v>231</v>
      </c>
      <c r="V27" s="10" t="s">
        <v>105</v>
      </c>
      <c r="W27" t="s">
        <v>83</v>
      </c>
      <c r="X27" s="10" t="s">
        <v>105</v>
      </c>
      <c r="Y27" s="34" t="s">
        <v>84</v>
      </c>
      <c r="Z27" s="4">
        <v>44109</v>
      </c>
      <c r="AA27" s="4">
        <v>44109</v>
      </c>
      <c r="AB27" s="34" t="s">
        <v>88</v>
      </c>
    </row>
    <row r="28" spans="1:28" ht="15.5" customHeight="1" x14ac:dyDescent="0.35">
      <c r="A28" s="11">
        <v>2020</v>
      </c>
      <c r="B28" s="4">
        <v>44075</v>
      </c>
      <c r="C28" s="4">
        <v>44104</v>
      </c>
      <c r="D28" s="26" t="s">
        <v>72</v>
      </c>
      <c r="E28" s="11">
        <v>140</v>
      </c>
      <c r="F28" s="11" t="s">
        <v>85</v>
      </c>
      <c r="G28" s="11" t="s">
        <v>87</v>
      </c>
      <c r="H28" s="11" t="s">
        <v>84</v>
      </c>
      <c r="I28" s="11" t="s">
        <v>79</v>
      </c>
      <c r="J28" s="22" t="s">
        <v>183</v>
      </c>
      <c r="K28" s="16" t="s">
        <v>184</v>
      </c>
      <c r="L28" s="16" t="s">
        <v>185</v>
      </c>
      <c r="M28" s="13" t="s">
        <v>186</v>
      </c>
      <c r="N28" s="4">
        <v>44075</v>
      </c>
      <c r="O28" s="4">
        <v>44196</v>
      </c>
      <c r="P28" s="11"/>
      <c r="Q28" s="10" t="s">
        <v>232</v>
      </c>
      <c r="R28" s="37">
        <v>1649</v>
      </c>
      <c r="S28" s="38">
        <v>1649</v>
      </c>
      <c r="T28" s="10" t="s">
        <v>233</v>
      </c>
      <c r="U28" s="10" t="s">
        <v>233</v>
      </c>
      <c r="V28" s="10" t="s">
        <v>105</v>
      </c>
      <c r="W28" t="s">
        <v>83</v>
      </c>
      <c r="X28" s="10" t="s">
        <v>105</v>
      </c>
      <c r="Y28" s="34" t="s">
        <v>84</v>
      </c>
      <c r="Z28" s="4">
        <v>44109</v>
      </c>
      <c r="AA28" s="4">
        <v>44109</v>
      </c>
      <c r="AB28" s="34" t="s">
        <v>88</v>
      </c>
    </row>
    <row r="29" spans="1:28" ht="15.5" customHeight="1" x14ac:dyDescent="0.35">
      <c r="A29" s="11">
        <v>2020</v>
      </c>
      <c r="B29" s="4">
        <v>44075</v>
      </c>
      <c r="C29" s="4">
        <v>44104</v>
      </c>
      <c r="D29" s="26" t="s">
        <v>72</v>
      </c>
      <c r="E29" s="11">
        <v>157</v>
      </c>
      <c r="F29" s="11" t="s">
        <v>85</v>
      </c>
      <c r="G29" s="11" t="s">
        <v>86</v>
      </c>
      <c r="H29" s="11" t="s">
        <v>84</v>
      </c>
      <c r="I29" s="11" t="s">
        <v>79</v>
      </c>
      <c r="J29" s="22" t="s">
        <v>91</v>
      </c>
      <c r="K29" s="16" t="s">
        <v>96</v>
      </c>
      <c r="L29" s="16" t="s">
        <v>187</v>
      </c>
      <c r="M29" s="13" t="s">
        <v>188</v>
      </c>
      <c r="N29" s="4">
        <v>44075</v>
      </c>
      <c r="O29" s="4">
        <v>44196</v>
      </c>
      <c r="P29" s="11"/>
      <c r="Q29" s="10" t="s">
        <v>234</v>
      </c>
      <c r="R29" s="37">
        <v>434</v>
      </c>
      <c r="S29" s="38">
        <v>434</v>
      </c>
      <c r="T29" s="10" t="s">
        <v>235</v>
      </c>
      <c r="U29" s="10" t="s">
        <v>235</v>
      </c>
      <c r="V29" s="10" t="s">
        <v>105</v>
      </c>
      <c r="W29" t="s">
        <v>83</v>
      </c>
      <c r="X29" s="10" t="s">
        <v>105</v>
      </c>
      <c r="Y29" s="34" t="s">
        <v>84</v>
      </c>
      <c r="Z29" s="4">
        <v>44109</v>
      </c>
      <c r="AA29" s="4">
        <v>44109</v>
      </c>
      <c r="AB29" s="27" t="s">
        <v>88</v>
      </c>
    </row>
    <row r="30" spans="1:28" ht="15.5" customHeight="1" x14ac:dyDescent="0.35">
      <c r="A30" s="11">
        <v>2020</v>
      </c>
      <c r="B30" s="4">
        <v>44075</v>
      </c>
      <c r="C30" s="4">
        <v>44104</v>
      </c>
      <c r="D30" s="26" t="s">
        <v>72</v>
      </c>
      <c r="E30" s="11">
        <v>136</v>
      </c>
      <c r="F30" s="11" t="s">
        <v>85</v>
      </c>
      <c r="G30" s="11" t="s">
        <v>87</v>
      </c>
      <c r="H30" s="11" t="s">
        <v>84</v>
      </c>
      <c r="I30" s="11" t="s">
        <v>79</v>
      </c>
      <c r="J30" s="22" t="s">
        <v>189</v>
      </c>
      <c r="K30" s="16" t="s">
        <v>190</v>
      </c>
      <c r="L30" s="16" t="s">
        <v>191</v>
      </c>
      <c r="M30" s="13" t="s">
        <v>192</v>
      </c>
      <c r="N30" s="4">
        <v>44096</v>
      </c>
      <c r="O30" s="4">
        <v>44196</v>
      </c>
      <c r="P30" s="11"/>
      <c r="Q30" s="10" t="s">
        <v>236</v>
      </c>
      <c r="R30" s="37">
        <v>1075</v>
      </c>
      <c r="S30" s="38">
        <v>1075</v>
      </c>
      <c r="T30" s="10" t="s">
        <v>237</v>
      </c>
      <c r="U30" s="10" t="s">
        <v>237</v>
      </c>
      <c r="V30" s="10" t="s">
        <v>105</v>
      </c>
      <c r="W30" s="35" t="s">
        <v>83</v>
      </c>
      <c r="X30" s="10" t="s">
        <v>105</v>
      </c>
      <c r="Y30" s="35" t="s">
        <v>84</v>
      </c>
      <c r="Z30" s="4">
        <v>44109</v>
      </c>
      <c r="AA30" s="4">
        <v>44109</v>
      </c>
      <c r="AB30" s="35" t="s">
        <v>88</v>
      </c>
    </row>
    <row r="31" spans="1:28" ht="15.5" customHeight="1" x14ac:dyDescent="0.35">
      <c r="A31" s="11">
        <v>2020</v>
      </c>
      <c r="B31" s="4">
        <v>44075</v>
      </c>
      <c r="C31" s="4">
        <v>44104</v>
      </c>
      <c r="D31" s="26" t="s">
        <v>72</v>
      </c>
      <c r="E31" s="11">
        <v>145</v>
      </c>
      <c r="F31" s="11" t="s">
        <v>85</v>
      </c>
      <c r="G31" s="11" t="s">
        <v>87</v>
      </c>
      <c r="H31" s="11" t="s">
        <v>84</v>
      </c>
      <c r="I31" s="11" t="s">
        <v>79</v>
      </c>
      <c r="J31" s="22" t="s">
        <v>193</v>
      </c>
      <c r="K31" s="16" t="s">
        <v>194</v>
      </c>
      <c r="L31" s="16" t="s">
        <v>195</v>
      </c>
      <c r="M31" s="13" t="s">
        <v>196</v>
      </c>
      <c r="N31" s="4">
        <v>44096</v>
      </c>
      <c r="O31" s="4">
        <v>44196</v>
      </c>
      <c r="P31" s="11"/>
      <c r="Q31" s="10" t="s">
        <v>238</v>
      </c>
      <c r="R31" s="37">
        <v>1075</v>
      </c>
      <c r="S31" s="38">
        <v>1075</v>
      </c>
      <c r="T31" s="10" t="s">
        <v>239</v>
      </c>
      <c r="U31" s="10" t="s">
        <v>239</v>
      </c>
      <c r="V31" s="10" t="s">
        <v>105</v>
      </c>
      <c r="W31" s="35" t="s">
        <v>83</v>
      </c>
      <c r="X31" s="10" t="s">
        <v>105</v>
      </c>
      <c r="Y31" s="35" t="s">
        <v>84</v>
      </c>
      <c r="Z31" s="4">
        <v>44109</v>
      </c>
      <c r="AA31" s="4">
        <v>44109</v>
      </c>
      <c r="AB31" s="35" t="s">
        <v>88</v>
      </c>
    </row>
    <row r="32" spans="1:28" ht="15.5" customHeight="1" x14ac:dyDescent="0.35">
      <c r="A32" s="11">
        <v>2020</v>
      </c>
      <c r="B32" s="4">
        <v>44075</v>
      </c>
      <c r="C32" s="4">
        <v>44104</v>
      </c>
      <c r="D32" s="26" t="s">
        <v>99</v>
      </c>
      <c r="E32" s="11">
        <v>294</v>
      </c>
      <c r="F32" s="11" t="s">
        <v>85</v>
      </c>
      <c r="G32" s="11" t="s">
        <v>87</v>
      </c>
      <c r="H32" s="11" t="s">
        <v>84</v>
      </c>
      <c r="I32" s="11" t="s">
        <v>79</v>
      </c>
      <c r="J32" s="22" t="s">
        <v>197</v>
      </c>
      <c r="K32" s="16" t="s">
        <v>94</v>
      </c>
      <c r="L32" s="16" t="s">
        <v>127</v>
      </c>
      <c r="M32" s="13" t="s">
        <v>198</v>
      </c>
      <c r="N32" s="4">
        <v>44075</v>
      </c>
      <c r="O32" s="4">
        <v>44196</v>
      </c>
      <c r="P32" s="11"/>
      <c r="Q32" s="10" t="s">
        <v>240</v>
      </c>
      <c r="R32" s="37">
        <v>2321</v>
      </c>
      <c r="S32" s="38">
        <v>2321</v>
      </c>
      <c r="T32" s="10" t="s">
        <v>241</v>
      </c>
      <c r="U32" s="10" t="s">
        <v>241</v>
      </c>
      <c r="V32" s="10" t="s">
        <v>105</v>
      </c>
      <c r="W32" s="35" t="s">
        <v>83</v>
      </c>
      <c r="X32" s="10" t="s">
        <v>105</v>
      </c>
      <c r="Y32" s="35" t="s">
        <v>84</v>
      </c>
      <c r="Z32" s="4">
        <v>44109</v>
      </c>
      <c r="AA32" s="4">
        <v>44109</v>
      </c>
      <c r="AB32" s="35" t="s">
        <v>88</v>
      </c>
    </row>
    <row r="33" spans="1:28" ht="15.5" customHeight="1" x14ac:dyDescent="0.35">
      <c r="A33" s="11">
        <v>2020</v>
      </c>
      <c r="B33" s="4">
        <v>44075</v>
      </c>
      <c r="C33" s="4">
        <v>44104</v>
      </c>
      <c r="D33" s="26" t="s">
        <v>99</v>
      </c>
      <c r="E33" s="11">
        <v>152</v>
      </c>
      <c r="F33" s="11" t="s">
        <v>85</v>
      </c>
      <c r="G33" s="11" t="s">
        <v>87</v>
      </c>
      <c r="H33" s="11" t="s">
        <v>84</v>
      </c>
      <c r="I33" s="11" t="s">
        <v>79</v>
      </c>
      <c r="J33" s="22" t="s">
        <v>199</v>
      </c>
      <c r="K33" s="16" t="s">
        <v>200</v>
      </c>
      <c r="L33" s="16" t="s">
        <v>127</v>
      </c>
      <c r="M33" s="13" t="s">
        <v>201</v>
      </c>
      <c r="N33" s="4">
        <v>44084</v>
      </c>
      <c r="O33" s="4">
        <v>44196</v>
      </c>
      <c r="P33" s="11"/>
      <c r="Q33" s="10" t="s">
        <v>242</v>
      </c>
      <c r="R33" s="37">
        <v>1075</v>
      </c>
      <c r="S33" s="38">
        <v>1075</v>
      </c>
      <c r="T33" s="10" t="s">
        <v>243</v>
      </c>
      <c r="U33" s="10" t="s">
        <v>243</v>
      </c>
      <c r="V33" s="10" t="s">
        <v>105</v>
      </c>
      <c r="W33" s="35" t="s">
        <v>83</v>
      </c>
      <c r="X33" s="10" t="s">
        <v>105</v>
      </c>
      <c r="Y33" s="35" t="s">
        <v>84</v>
      </c>
      <c r="Z33" s="4">
        <v>44109</v>
      </c>
      <c r="AA33" s="4">
        <v>44109</v>
      </c>
      <c r="AB33" s="35" t="s">
        <v>88</v>
      </c>
    </row>
    <row r="34" spans="1:28" ht="15.5" customHeight="1" x14ac:dyDescent="0.35">
      <c r="A34" s="11">
        <v>2020</v>
      </c>
      <c r="B34" s="4">
        <v>44075</v>
      </c>
      <c r="C34" s="4">
        <v>44104</v>
      </c>
      <c r="D34" t="s">
        <v>72</v>
      </c>
      <c r="E34" s="11">
        <v>483</v>
      </c>
      <c r="F34" s="11" t="s">
        <v>85</v>
      </c>
      <c r="G34" s="11" t="s">
        <v>86</v>
      </c>
      <c r="H34" s="11" t="s">
        <v>84</v>
      </c>
      <c r="I34" s="11" t="s">
        <v>79</v>
      </c>
      <c r="J34" s="22" t="s">
        <v>202</v>
      </c>
      <c r="K34" s="16" t="s">
        <v>203</v>
      </c>
      <c r="L34" s="16" t="s">
        <v>204</v>
      </c>
      <c r="M34" s="13" t="s">
        <v>205</v>
      </c>
      <c r="N34" s="4">
        <v>44103</v>
      </c>
      <c r="O34" s="4">
        <v>44196</v>
      </c>
      <c r="P34" s="11"/>
      <c r="Q34" s="10" t="s">
        <v>244</v>
      </c>
      <c r="R34" s="37">
        <v>434</v>
      </c>
      <c r="S34" s="38">
        <v>434</v>
      </c>
      <c r="T34" s="10" t="s">
        <v>245</v>
      </c>
      <c r="U34" s="10" t="s">
        <v>245</v>
      </c>
      <c r="V34" s="10" t="s">
        <v>105</v>
      </c>
      <c r="W34" t="s">
        <v>83</v>
      </c>
      <c r="X34" s="10" t="s">
        <v>105</v>
      </c>
      <c r="Y34" s="10" t="s">
        <v>84</v>
      </c>
      <c r="Z34" s="4">
        <v>44109</v>
      </c>
      <c r="AA34" s="4">
        <v>44109</v>
      </c>
      <c r="AB34" s="36" t="s">
        <v>88</v>
      </c>
    </row>
    <row r="35" spans="1:28" ht="15.5" customHeight="1" x14ac:dyDescent="0.35">
      <c r="A35" s="11">
        <v>2020</v>
      </c>
      <c r="B35" s="4">
        <v>44075</v>
      </c>
      <c r="C35" s="4">
        <v>44104</v>
      </c>
      <c r="D35" t="s">
        <v>72</v>
      </c>
      <c r="E35" s="11">
        <v>156</v>
      </c>
      <c r="F35" s="11" t="s">
        <v>85</v>
      </c>
      <c r="G35" s="11" t="s">
        <v>87</v>
      </c>
      <c r="H35" s="11" t="s">
        <v>84</v>
      </c>
      <c r="I35" s="11" t="s">
        <v>79</v>
      </c>
      <c r="J35" s="22" t="s">
        <v>206</v>
      </c>
      <c r="K35" s="16" t="s">
        <v>207</v>
      </c>
      <c r="L35" s="16" t="s">
        <v>191</v>
      </c>
      <c r="M35" s="13" t="s">
        <v>208</v>
      </c>
      <c r="N35" s="4">
        <v>44098</v>
      </c>
      <c r="O35" s="4">
        <v>44196</v>
      </c>
      <c r="P35" s="11"/>
      <c r="Q35" s="10" t="s">
        <v>246</v>
      </c>
      <c r="R35" s="37">
        <v>1075</v>
      </c>
      <c r="S35" s="38">
        <v>1075</v>
      </c>
      <c r="T35" s="10" t="s">
        <v>247</v>
      </c>
      <c r="U35" s="10" t="s">
        <v>247</v>
      </c>
      <c r="V35" s="10" t="s">
        <v>105</v>
      </c>
      <c r="W35" t="s">
        <v>83</v>
      </c>
      <c r="X35" s="10" t="s">
        <v>105</v>
      </c>
      <c r="Y35" s="10" t="s">
        <v>84</v>
      </c>
      <c r="Z35" s="4">
        <v>44109</v>
      </c>
      <c r="AA35" s="4">
        <v>44109</v>
      </c>
      <c r="AB35" s="36" t="s">
        <v>88</v>
      </c>
    </row>
    <row r="36" spans="1:28" s="44" customFormat="1" ht="15.5" customHeight="1" x14ac:dyDescent="0.35">
      <c r="A36" s="42">
        <v>2020</v>
      </c>
      <c r="B36" s="43">
        <v>44075</v>
      </c>
      <c r="C36" s="43">
        <v>44104</v>
      </c>
      <c r="D36" s="44" t="s">
        <v>72</v>
      </c>
      <c r="E36" s="42">
        <v>1905</v>
      </c>
      <c r="F36" s="42" t="s">
        <v>248</v>
      </c>
      <c r="G36" s="42">
        <v>86.88</v>
      </c>
      <c r="H36" s="42">
        <v>86.88</v>
      </c>
      <c r="I36" s="42" t="s">
        <v>248</v>
      </c>
      <c r="J36" s="22" t="s">
        <v>249</v>
      </c>
      <c r="K36" s="45" t="s">
        <v>249</v>
      </c>
      <c r="L36" s="45" t="s">
        <v>250</v>
      </c>
      <c r="M36" s="45" t="s">
        <v>249</v>
      </c>
      <c r="N36" s="43" t="s">
        <v>251</v>
      </c>
      <c r="O36" s="43">
        <v>44114</v>
      </c>
      <c r="P36" s="46">
        <v>44114</v>
      </c>
      <c r="Q36" s="47" t="s">
        <v>252</v>
      </c>
      <c r="R36" s="48"/>
      <c r="S36" s="49"/>
      <c r="T36" s="47"/>
      <c r="U36" s="47"/>
      <c r="V36" s="47"/>
      <c r="X36" s="47"/>
      <c r="Z36" s="43"/>
      <c r="AA36" s="43"/>
    </row>
    <row r="37" spans="1:28" ht="15.5" customHeight="1" x14ac:dyDescent="0.35">
      <c r="A37" s="11">
        <v>2020</v>
      </c>
      <c r="B37" s="4">
        <v>44075</v>
      </c>
      <c r="C37" s="4">
        <v>44104</v>
      </c>
      <c r="D37" s="39" t="s">
        <v>72</v>
      </c>
      <c r="E37" s="11">
        <v>1906</v>
      </c>
      <c r="F37" s="11" t="s">
        <v>253</v>
      </c>
      <c r="G37" s="11">
        <v>86.88</v>
      </c>
      <c r="H37" s="11">
        <v>86.88</v>
      </c>
      <c r="I37" s="11" t="s">
        <v>253</v>
      </c>
      <c r="J37" s="22" t="s">
        <v>249</v>
      </c>
      <c r="K37" s="16" t="s">
        <v>249</v>
      </c>
      <c r="L37" s="16" t="s">
        <v>250</v>
      </c>
      <c r="M37" s="13" t="s">
        <v>249</v>
      </c>
      <c r="N37" s="4" t="s">
        <v>251</v>
      </c>
      <c r="O37" s="4">
        <v>44114</v>
      </c>
      <c r="P37" s="40">
        <v>44114</v>
      </c>
      <c r="Q37" s="10" t="s">
        <v>252</v>
      </c>
      <c r="R37" s="5"/>
      <c r="S37" s="6"/>
      <c r="T37" s="10"/>
      <c r="U37" s="10"/>
      <c r="V37" s="10"/>
      <c r="X37" s="10"/>
      <c r="Y37" s="3"/>
      <c r="Z37" s="4"/>
      <c r="AA37" s="4"/>
      <c r="AB37" s="30"/>
    </row>
    <row r="38" spans="1:28" ht="15.5" customHeight="1" x14ac:dyDescent="0.35">
      <c r="A38" s="11">
        <v>2020</v>
      </c>
      <c r="B38" s="4">
        <v>44075</v>
      </c>
      <c r="C38" s="4">
        <v>44104</v>
      </c>
      <c r="D38" s="39" t="s">
        <v>72</v>
      </c>
      <c r="E38" s="11">
        <v>1909</v>
      </c>
      <c r="F38" s="11" t="s">
        <v>254</v>
      </c>
      <c r="G38" s="11">
        <v>86.88</v>
      </c>
      <c r="H38" s="11">
        <v>86.88</v>
      </c>
      <c r="I38" s="11" t="s">
        <v>254</v>
      </c>
      <c r="J38" s="22" t="s">
        <v>249</v>
      </c>
      <c r="K38" s="16" t="s">
        <v>249</v>
      </c>
      <c r="L38" s="16" t="s">
        <v>250</v>
      </c>
      <c r="M38" s="13" t="s">
        <v>249</v>
      </c>
      <c r="N38" s="4" t="s">
        <v>251</v>
      </c>
      <c r="O38" s="4">
        <v>44114</v>
      </c>
      <c r="P38" s="40">
        <v>44114</v>
      </c>
      <c r="Q38" s="10" t="s">
        <v>252</v>
      </c>
      <c r="R38" s="5"/>
      <c r="S38" s="6"/>
      <c r="T38" s="10"/>
      <c r="U38" s="10"/>
      <c r="V38" s="10"/>
      <c r="X38" s="10"/>
      <c r="Y38" s="3"/>
      <c r="Z38" s="4"/>
      <c r="AA38" s="4"/>
      <c r="AB38" s="30"/>
    </row>
    <row r="39" spans="1:28" s="44" customFormat="1" ht="15.5" customHeight="1" x14ac:dyDescent="0.35">
      <c r="A39" s="42">
        <v>2020</v>
      </c>
      <c r="B39" s="43">
        <v>44075</v>
      </c>
      <c r="C39" s="43">
        <v>44104</v>
      </c>
      <c r="D39" s="44" t="s">
        <v>72</v>
      </c>
      <c r="E39" s="42">
        <v>1910</v>
      </c>
      <c r="F39" s="42" t="s">
        <v>255</v>
      </c>
      <c r="G39" s="42">
        <v>86.88</v>
      </c>
      <c r="H39" s="42">
        <v>86.88</v>
      </c>
      <c r="I39" s="42" t="s">
        <v>255</v>
      </c>
      <c r="J39" s="22" t="s">
        <v>249</v>
      </c>
      <c r="K39" s="45" t="s">
        <v>249</v>
      </c>
      <c r="L39" s="45" t="s">
        <v>250</v>
      </c>
      <c r="M39" s="45" t="s">
        <v>249</v>
      </c>
      <c r="N39" s="43" t="s">
        <v>251</v>
      </c>
      <c r="O39" s="43">
        <v>44114</v>
      </c>
      <c r="P39" s="46">
        <v>44114</v>
      </c>
      <c r="Q39" s="47" t="s">
        <v>252</v>
      </c>
      <c r="R39" s="48"/>
      <c r="S39" s="49"/>
      <c r="T39" s="47"/>
      <c r="U39" s="47"/>
      <c r="V39" s="47"/>
      <c r="X39" s="47"/>
      <c r="Z39" s="43"/>
      <c r="AA39" s="43"/>
    </row>
    <row r="40" spans="1:28" ht="15.5" customHeight="1" x14ac:dyDescent="0.35">
      <c r="A40" s="39">
        <v>2020</v>
      </c>
      <c r="B40" s="4">
        <v>44075</v>
      </c>
      <c r="C40" s="4">
        <v>44104</v>
      </c>
      <c r="D40" s="39" t="s">
        <v>72</v>
      </c>
      <c r="E40" s="39">
        <v>1916</v>
      </c>
      <c r="F40" s="39" t="s">
        <v>256</v>
      </c>
      <c r="G40" s="39">
        <v>86.88</v>
      </c>
      <c r="H40" s="39">
        <v>86.88</v>
      </c>
      <c r="I40" s="39" t="s">
        <v>256</v>
      </c>
      <c r="J40" s="39" t="s">
        <v>249</v>
      </c>
      <c r="K40" s="39" t="s">
        <v>249</v>
      </c>
      <c r="L40" s="39" t="s">
        <v>250</v>
      </c>
      <c r="M40" s="39" t="s">
        <v>249</v>
      </c>
      <c r="N40" s="39" t="s">
        <v>251</v>
      </c>
      <c r="O40" s="4">
        <v>44114</v>
      </c>
      <c r="P40" s="4">
        <v>44114</v>
      </c>
      <c r="Q40" s="39" t="s">
        <v>252</v>
      </c>
      <c r="R40" s="29"/>
      <c r="T40" s="29"/>
      <c r="U40" s="29"/>
      <c r="V40" s="29"/>
      <c r="Y40" s="3"/>
      <c r="AA40" s="4"/>
    </row>
    <row r="41" spans="1:28" ht="15.5" customHeight="1" x14ac:dyDescent="0.35">
      <c r="A41" s="39">
        <v>2020</v>
      </c>
      <c r="B41" s="4">
        <v>44075</v>
      </c>
      <c r="C41" s="4">
        <v>44104</v>
      </c>
      <c r="D41" s="39" t="s">
        <v>72</v>
      </c>
      <c r="E41" s="39">
        <v>1920</v>
      </c>
      <c r="F41" s="39" t="s">
        <v>257</v>
      </c>
      <c r="G41" s="39">
        <v>86.88</v>
      </c>
      <c r="H41" s="39">
        <v>86.88</v>
      </c>
      <c r="I41" s="39" t="s">
        <v>257</v>
      </c>
      <c r="J41" s="39" t="s">
        <v>249</v>
      </c>
      <c r="K41" s="39" t="s">
        <v>249</v>
      </c>
      <c r="L41" s="39" t="s">
        <v>250</v>
      </c>
      <c r="M41" s="39" t="s">
        <v>249</v>
      </c>
      <c r="N41" s="39" t="s">
        <v>251</v>
      </c>
      <c r="O41" s="4">
        <v>44114</v>
      </c>
      <c r="P41" s="4">
        <v>44114</v>
      </c>
      <c r="Q41" s="39" t="s">
        <v>252</v>
      </c>
      <c r="R41" s="29"/>
      <c r="S41" s="29"/>
      <c r="T41" s="29"/>
      <c r="U41" s="29"/>
      <c r="V41" s="29"/>
      <c r="Y41" s="3"/>
      <c r="AA41" s="4"/>
    </row>
    <row r="42" spans="1:28" ht="15.5" customHeight="1" x14ac:dyDescent="0.35">
      <c r="A42" s="39">
        <v>2020</v>
      </c>
      <c r="B42" s="4">
        <v>44075</v>
      </c>
      <c r="C42" s="4">
        <v>44104</v>
      </c>
      <c r="D42" s="39" t="s">
        <v>72</v>
      </c>
      <c r="E42" s="39">
        <v>1921</v>
      </c>
      <c r="F42" s="39" t="s">
        <v>258</v>
      </c>
      <c r="G42" s="39">
        <v>86.88</v>
      </c>
      <c r="H42" s="39">
        <v>86.88</v>
      </c>
      <c r="I42" s="39" t="s">
        <v>258</v>
      </c>
      <c r="J42" s="39" t="s">
        <v>249</v>
      </c>
      <c r="K42" s="39" t="s">
        <v>249</v>
      </c>
      <c r="L42" s="39" t="s">
        <v>250</v>
      </c>
      <c r="M42" s="39" t="s">
        <v>249</v>
      </c>
      <c r="N42" s="39" t="s">
        <v>251</v>
      </c>
      <c r="O42" s="4">
        <v>44114</v>
      </c>
      <c r="P42" s="4">
        <v>44114</v>
      </c>
      <c r="Q42" s="39" t="s">
        <v>252</v>
      </c>
      <c r="T42" s="3"/>
      <c r="Y42" s="3"/>
      <c r="AA42" s="4"/>
    </row>
    <row r="43" spans="1:28" ht="15.5" customHeight="1" x14ac:dyDescent="0.35">
      <c r="A43" s="39">
        <v>2020</v>
      </c>
      <c r="B43" s="4">
        <v>44075</v>
      </c>
      <c r="C43" s="4">
        <v>44104</v>
      </c>
      <c r="D43" s="39" t="s">
        <v>72</v>
      </c>
      <c r="E43" s="39">
        <v>1924</v>
      </c>
      <c r="F43" s="39" t="s">
        <v>259</v>
      </c>
      <c r="G43" s="39">
        <v>86.88</v>
      </c>
      <c r="H43" s="39">
        <v>86.88</v>
      </c>
      <c r="I43" s="39" t="s">
        <v>259</v>
      </c>
      <c r="J43" s="39" t="s">
        <v>249</v>
      </c>
      <c r="K43" s="39" t="s">
        <v>249</v>
      </c>
      <c r="L43" s="39" t="s">
        <v>250</v>
      </c>
      <c r="M43" s="39" t="s">
        <v>249</v>
      </c>
      <c r="N43" s="39" t="s">
        <v>251</v>
      </c>
      <c r="O43" s="4">
        <v>44114</v>
      </c>
      <c r="P43" s="4">
        <v>44114</v>
      </c>
      <c r="Q43" s="39" t="s">
        <v>252</v>
      </c>
      <c r="T43" s="3"/>
      <c r="Y43" s="3"/>
      <c r="AA43" s="4"/>
    </row>
    <row r="44" spans="1:28" ht="15.5" customHeight="1" x14ac:dyDescent="0.35">
      <c r="A44" s="39">
        <v>2020</v>
      </c>
      <c r="B44" s="4">
        <v>44075</v>
      </c>
      <c r="C44" s="4">
        <v>44104</v>
      </c>
      <c r="D44" s="39" t="s">
        <v>72</v>
      </c>
      <c r="E44" s="39">
        <v>1931</v>
      </c>
      <c r="F44" s="39" t="s">
        <v>260</v>
      </c>
      <c r="G44" s="39">
        <v>86.88</v>
      </c>
      <c r="H44" s="39">
        <v>86.88</v>
      </c>
      <c r="I44" s="39" t="s">
        <v>260</v>
      </c>
      <c r="J44" s="39" t="s">
        <v>249</v>
      </c>
      <c r="K44" s="39" t="s">
        <v>249</v>
      </c>
      <c r="L44" s="39" t="s">
        <v>250</v>
      </c>
      <c r="M44" s="39" t="s">
        <v>249</v>
      </c>
      <c r="N44" s="39" t="s">
        <v>251</v>
      </c>
      <c r="O44" s="4">
        <v>44114</v>
      </c>
      <c r="P44" s="4">
        <v>44114</v>
      </c>
      <c r="Q44" s="39" t="s">
        <v>252</v>
      </c>
      <c r="T44" s="3"/>
      <c r="Y44" s="3"/>
      <c r="AA44" s="4"/>
    </row>
    <row r="45" spans="1:28" ht="15.5" customHeight="1" x14ac:dyDescent="0.35">
      <c r="A45" s="39">
        <v>2020</v>
      </c>
      <c r="B45" s="4">
        <v>44075</v>
      </c>
      <c r="C45" s="4">
        <v>44104</v>
      </c>
      <c r="D45" s="39" t="s">
        <v>72</v>
      </c>
      <c r="E45" s="39">
        <v>1949</v>
      </c>
      <c r="F45" s="39" t="s">
        <v>261</v>
      </c>
      <c r="G45" s="39">
        <v>86.88</v>
      </c>
      <c r="H45" s="39">
        <v>86.88</v>
      </c>
      <c r="I45" s="39" t="s">
        <v>261</v>
      </c>
      <c r="J45" s="39" t="s">
        <v>249</v>
      </c>
      <c r="K45" s="39" t="s">
        <v>249</v>
      </c>
      <c r="L45" s="39" t="s">
        <v>250</v>
      </c>
      <c r="M45" s="39" t="s">
        <v>249</v>
      </c>
      <c r="N45" s="39" t="s">
        <v>251</v>
      </c>
      <c r="O45" s="4">
        <v>44114</v>
      </c>
      <c r="P45" s="4">
        <v>44114</v>
      </c>
      <c r="Q45" s="39" t="s">
        <v>252</v>
      </c>
      <c r="T45" s="3"/>
      <c r="Y45" s="3"/>
      <c r="AA45" s="4"/>
    </row>
    <row r="46" spans="1:28" ht="15.5" customHeight="1" x14ac:dyDescent="0.35">
      <c r="A46" s="39">
        <v>2020</v>
      </c>
      <c r="B46" s="4">
        <v>44075</v>
      </c>
      <c r="C46" s="4">
        <v>44104</v>
      </c>
      <c r="D46" s="39" t="s">
        <v>72</v>
      </c>
      <c r="E46" s="39">
        <v>1950</v>
      </c>
      <c r="F46" s="39" t="s">
        <v>262</v>
      </c>
      <c r="G46" s="39">
        <v>86.88</v>
      </c>
      <c r="H46" s="39">
        <v>86.88</v>
      </c>
      <c r="I46" s="39" t="s">
        <v>262</v>
      </c>
      <c r="J46" s="39" t="s">
        <v>249</v>
      </c>
      <c r="K46" s="39" t="s">
        <v>249</v>
      </c>
      <c r="L46" s="39" t="s">
        <v>250</v>
      </c>
      <c r="M46" s="39" t="s">
        <v>249</v>
      </c>
      <c r="N46" s="39" t="s">
        <v>251</v>
      </c>
      <c r="O46" s="4">
        <v>44114</v>
      </c>
      <c r="P46" s="4">
        <v>44114</v>
      </c>
      <c r="Q46" s="39" t="s">
        <v>252</v>
      </c>
      <c r="T46" s="3"/>
      <c r="Y46" s="3"/>
      <c r="AA46" s="4"/>
    </row>
    <row r="47" spans="1:28" ht="15.5" customHeight="1" x14ac:dyDescent="0.35">
      <c r="A47" s="39">
        <v>2020</v>
      </c>
      <c r="B47" s="4">
        <v>44075</v>
      </c>
      <c r="C47" s="4">
        <v>44104</v>
      </c>
      <c r="D47" s="39" t="s">
        <v>72</v>
      </c>
      <c r="E47" s="39">
        <v>1951</v>
      </c>
      <c r="F47" s="39" t="s">
        <v>263</v>
      </c>
      <c r="G47" s="39">
        <v>86.88</v>
      </c>
      <c r="H47" s="39">
        <v>86.88</v>
      </c>
      <c r="I47" s="39" t="s">
        <v>263</v>
      </c>
      <c r="J47" s="39" t="s">
        <v>249</v>
      </c>
      <c r="K47" s="39" t="s">
        <v>249</v>
      </c>
      <c r="L47" s="39" t="s">
        <v>250</v>
      </c>
      <c r="M47" s="39" t="s">
        <v>249</v>
      </c>
      <c r="N47" s="39" t="s">
        <v>251</v>
      </c>
      <c r="O47" s="4">
        <v>44114</v>
      </c>
      <c r="P47" s="4">
        <v>44114</v>
      </c>
      <c r="Q47" s="39" t="s">
        <v>252</v>
      </c>
      <c r="T47" s="3"/>
      <c r="AA47" s="4"/>
    </row>
    <row r="48" spans="1:28" ht="15.5" customHeight="1" x14ac:dyDescent="0.35">
      <c r="A48" s="39">
        <v>2020</v>
      </c>
      <c r="B48" s="4">
        <v>44075</v>
      </c>
      <c r="C48" s="4">
        <v>44104</v>
      </c>
      <c r="D48" s="39" t="s">
        <v>72</v>
      </c>
      <c r="E48" s="39">
        <v>1952</v>
      </c>
      <c r="F48" s="39" t="s">
        <v>264</v>
      </c>
      <c r="G48" s="39">
        <v>86.88</v>
      </c>
      <c r="H48" s="39">
        <v>86.88</v>
      </c>
      <c r="I48" s="39" t="s">
        <v>264</v>
      </c>
      <c r="J48" s="39" t="s">
        <v>249</v>
      </c>
      <c r="K48" s="39" t="s">
        <v>249</v>
      </c>
      <c r="L48" s="39" t="s">
        <v>250</v>
      </c>
      <c r="M48" s="39" t="s">
        <v>249</v>
      </c>
      <c r="N48" s="39" t="s">
        <v>251</v>
      </c>
      <c r="O48" s="4">
        <v>44114</v>
      </c>
      <c r="P48" s="4">
        <v>44114</v>
      </c>
      <c r="Q48" s="39" t="s">
        <v>252</v>
      </c>
      <c r="T48" s="3"/>
      <c r="AA48" s="4"/>
    </row>
    <row r="49" spans="1:27" ht="15.5" customHeight="1" x14ac:dyDescent="0.35">
      <c r="A49" s="39">
        <v>2020</v>
      </c>
      <c r="B49" s="4">
        <v>44075</v>
      </c>
      <c r="C49" s="4">
        <v>44104</v>
      </c>
      <c r="D49" s="39" t="s">
        <v>75</v>
      </c>
      <c r="E49" s="39">
        <v>98</v>
      </c>
      <c r="F49" s="39" t="s">
        <v>265</v>
      </c>
      <c r="G49" s="41">
        <v>1886.58</v>
      </c>
      <c r="H49" s="41">
        <v>1886.58</v>
      </c>
      <c r="I49" s="39" t="s">
        <v>265</v>
      </c>
      <c r="J49" s="39" t="s">
        <v>249</v>
      </c>
      <c r="K49" s="39" t="s">
        <v>249</v>
      </c>
      <c r="L49" s="39" t="s">
        <v>250</v>
      </c>
      <c r="M49" s="39" t="s">
        <v>249</v>
      </c>
      <c r="N49" s="39" t="s">
        <v>251</v>
      </c>
      <c r="O49" s="4">
        <v>44114</v>
      </c>
      <c r="P49" s="4">
        <v>44114</v>
      </c>
      <c r="Q49" s="39" t="s">
        <v>252</v>
      </c>
      <c r="T49" s="3"/>
      <c r="AA49" s="4"/>
    </row>
    <row r="50" spans="1:27" ht="15.5" customHeight="1" x14ac:dyDescent="0.35">
      <c r="A50" s="39">
        <v>2020</v>
      </c>
      <c r="B50" s="4">
        <v>44075</v>
      </c>
      <c r="C50" s="4">
        <v>44104</v>
      </c>
      <c r="D50" s="39" t="s">
        <v>77</v>
      </c>
      <c r="E50" s="39">
        <v>1780</v>
      </c>
      <c r="F50" s="39" t="s">
        <v>266</v>
      </c>
      <c r="G50" s="39">
        <v>399.38</v>
      </c>
      <c r="H50" s="39">
        <v>399.38</v>
      </c>
      <c r="I50" s="39" t="s">
        <v>266</v>
      </c>
      <c r="J50" s="39" t="s">
        <v>249</v>
      </c>
      <c r="K50" s="39" t="s">
        <v>249</v>
      </c>
      <c r="L50" s="39" t="s">
        <v>250</v>
      </c>
      <c r="M50" s="39" t="s">
        <v>249</v>
      </c>
      <c r="N50" s="39" t="s">
        <v>251</v>
      </c>
      <c r="O50" s="4">
        <v>44114</v>
      </c>
      <c r="P50" s="4">
        <v>44114</v>
      </c>
      <c r="Q50" s="39" t="s">
        <v>252</v>
      </c>
      <c r="T50" s="3"/>
      <c r="AA50" s="4"/>
    </row>
    <row r="51" spans="1:27" ht="15.5" customHeight="1" x14ac:dyDescent="0.35">
      <c r="A51" s="39">
        <v>2020</v>
      </c>
      <c r="B51" s="4">
        <v>44075</v>
      </c>
      <c r="C51" s="4">
        <v>44104</v>
      </c>
      <c r="D51" s="39" t="s">
        <v>77</v>
      </c>
      <c r="E51" s="39">
        <v>1943</v>
      </c>
      <c r="F51" s="39" t="s">
        <v>267</v>
      </c>
      <c r="G51" s="41">
        <v>1971.36</v>
      </c>
      <c r="H51" s="41">
        <v>1971.36</v>
      </c>
      <c r="I51" s="39" t="s">
        <v>267</v>
      </c>
      <c r="J51" s="39" t="s">
        <v>249</v>
      </c>
      <c r="K51" s="39" t="s">
        <v>249</v>
      </c>
      <c r="L51" s="39" t="s">
        <v>250</v>
      </c>
      <c r="M51" s="39" t="s">
        <v>249</v>
      </c>
      <c r="N51" s="39" t="s">
        <v>251</v>
      </c>
      <c r="O51" s="4">
        <v>44114</v>
      </c>
      <c r="P51" s="4">
        <v>44114</v>
      </c>
      <c r="Q51" s="39" t="s">
        <v>252</v>
      </c>
      <c r="T51" s="3"/>
      <c r="AA51" s="4"/>
    </row>
    <row r="52" spans="1:27" ht="15.5" customHeight="1" x14ac:dyDescent="0.35">
      <c r="A52" s="39">
        <v>2020</v>
      </c>
      <c r="B52" s="4">
        <v>44075</v>
      </c>
      <c r="C52" s="4">
        <v>44104</v>
      </c>
      <c r="D52" s="39" t="s">
        <v>77</v>
      </c>
      <c r="E52" s="39">
        <v>1940</v>
      </c>
      <c r="F52" s="39" t="s">
        <v>268</v>
      </c>
      <c r="G52" s="41">
        <v>1954.8</v>
      </c>
      <c r="H52" s="41">
        <v>1954.8</v>
      </c>
      <c r="I52" s="39" t="s">
        <v>268</v>
      </c>
      <c r="J52" s="39" t="s">
        <v>249</v>
      </c>
      <c r="K52" s="39" t="s">
        <v>249</v>
      </c>
      <c r="L52" s="39" t="s">
        <v>250</v>
      </c>
      <c r="M52" s="39" t="s">
        <v>249</v>
      </c>
      <c r="N52" s="39" t="s">
        <v>251</v>
      </c>
      <c r="O52" s="4">
        <v>44114</v>
      </c>
      <c r="P52" s="4">
        <v>44114</v>
      </c>
      <c r="Q52" s="39" t="s">
        <v>252</v>
      </c>
      <c r="T52" s="3"/>
      <c r="AA52" s="4"/>
    </row>
    <row r="53" spans="1:27" ht="15.5" customHeight="1" x14ac:dyDescent="0.35">
      <c r="A53" s="39">
        <v>2020</v>
      </c>
      <c r="B53" s="4">
        <v>44075</v>
      </c>
      <c r="C53" s="4">
        <v>44104</v>
      </c>
      <c r="D53" s="39" t="s">
        <v>77</v>
      </c>
      <c r="E53" s="39">
        <v>1937</v>
      </c>
      <c r="F53" s="39" t="s">
        <v>269</v>
      </c>
      <c r="G53" s="41">
        <v>1954.8</v>
      </c>
      <c r="H53" s="41">
        <v>1954.8</v>
      </c>
      <c r="I53" s="39" t="s">
        <v>269</v>
      </c>
      <c r="J53" s="39" t="s">
        <v>249</v>
      </c>
      <c r="K53" s="39" t="s">
        <v>249</v>
      </c>
      <c r="L53" s="39" t="s">
        <v>250</v>
      </c>
      <c r="M53" s="39" t="s">
        <v>249</v>
      </c>
      <c r="N53" s="39" t="s">
        <v>251</v>
      </c>
      <c r="O53" s="4">
        <v>44114</v>
      </c>
      <c r="P53" s="4">
        <v>44114</v>
      </c>
      <c r="Q53" s="39" t="s">
        <v>252</v>
      </c>
      <c r="T53" s="3"/>
      <c r="AA53" s="4"/>
    </row>
    <row r="54" spans="1:27" ht="15.5" customHeight="1" x14ac:dyDescent="0.35">
      <c r="A54" s="39">
        <v>2020</v>
      </c>
      <c r="B54" s="4">
        <v>44075</v>
      </c>
      <c r="C54" s="4">
        <v>44104</v>
      </c>
      <c r="D54" s="39" t="s">
        <v>77</v>
      </c>
      <c r="E54" s="39">
        <v>1936</v>
      </c>
      <c r="F54" s="39" t="s">
        <v>270</v>
      </c>
      <c r="G54" s="39">
        <v>86.88</v>
      </c>
      <c r="H54" s="39">
        <v>86.88</v>
      </c>
      <c r="I54" s="39" t="s">
        <v>270</v>
      </c>
      <c r="J54" s="39" t="s">
        <v>249</v>
      </c>
      <c r="K54" s="39" t="s">
        <v>249</v>
      </c>
      <c r="L54" s="39" t="s">
        <v>250</v>
      </c>
      <c r="M54" s="39" t="s">
        <v>249</v>
      </c>
      <c r="N54" s="39" t="s">
        <v>251</v>
      </c>
      <c r="O54" s="4">
        <v>44114</v>
      </c>
      <c r="P54" s="4">
        <v>44114</v>
      </c>
      <c r="Q54" s="39" t="s">
        <v>252</v>
      </c>
      <c r="T54" s="3"/>
      <c r="AA54" s="4"/>
    </row>
    <row r="55" spans="1:27" ht="15.5" customHeight="1" x14ac:dyDescent="0.35">
      <c r="A55" s="39">
        <v>2020</v>
      </c>
      <c r="B55" s="4">
        <v>44075</v>
      </c>
      <c r="C55" s="4">
        <v>44104</v>
      </c>
      <c r="D55" s="39" t="s">
        <v>77</v>
      </c>
      <c r="E55" s="39">
        <v>1935</v>
      </c>
      <c r="F55" s="39" t="s">
        <v>271</v>
      </c>
      <c r="G55" s="39">
        <v>458.81</v>
      </c>
      <c r="H55" s="39">
        <v>458.81</v>
      </c>
      <c r="I55" s="39" t="s">
        <v>271</v>
      </c>
      <c r="J55" s="39" t="s">
        <v>249</v>
      </c>
      <c r="K55" s="39" t="s">
        <v>249</v>
      </c>
      <c r="L55" s="39" t="s">
        <v>250</v>
      </c>
      <c r="M55" s="39" t="s">
        <v>249</v>
      </c>
      <c r="N55" s="39" t="s">
        <v>251</v>
      </c>
      <c r="O55" s="4">
        <v>44114</v>
      </c>
      <c r="P55" s="4">
        <v>44114</v>
      </c>
      <c r="Q55" s="39" t="s">
        <v>252</v>
      </c>
      <c r="T55" s="3"/>
    </row>
    <row r="56" spans="1:27" ht="15.5" customHeight="1" x14ac:dyDescent="0.35">
      <c r="A56" s="39">
        <v>2020</v>
      </c>
      <c r="B56" s="4">
        <v>44075</v>
      </c>
      <c r="C56" s="4">
        <v>44104</v>
      </c>
      <c r="D56" s="39" t="s">
        <v>77</v>
      </c>
      <c r="E56" s="39">
        <v>1934</v>
      </c>
      <c r="F56" s="39" t="s">
        <v>272</v>
      </c>
      <c r="G56" s="39">
        <v>275.19</v>
      </c>
      <c r="H56" s="39">
        <v>275.19</v>
      </c>
      <c r="I56" s="39" t="s">
        <v>272</v>
      </c>
      <c r="J56" s="39" t="s">
        <v>249</v>
      </c>
      <c r="K56" s="39" t="s">
        <v>249</v>
      </c>
      <c r="L56" s="39" t="s">
        <v>250</v>
      </c>
      <c r="M56" s="39" t="s">
        <v>249</v>
      </c>
      <c r="N56" s="39" t="s">
        <v>251</v>
      </c>
      <c r="O56" s="4">
        <v>44114</v>
      </c>
      <c r="P56" s="4">
        <v>44114</v>
      </c>
      <c r="Q56" s="39" t="s">
        <v>252</v>
      </c>
      <c r="T56" s="3"/>
    </row>
    <row r="57" spans="1:27" ht="15.5" customHeight="1" x14ac:dyDescent="0.35">
      <c r="A57" s="39">
        <v>2020</v>
      </c>
      <c r="B57" s="4">
        <v>44075</v>
      </c>
      <c r="C57" s="4">
        <v>44104</v>
      </c>
      <c r="D57" s="39" t="s">
        <v>77</v>
      </c>
      <c r="E57" s="39">
        <v>1917</v>
      </c>
      <c r="F57" s="39" t="s">
        <v>273</v>
      </c>
      <c r="G57" s="39">
        <v>86.88</v>
      </c>
      <c r="H57" s="39">
        <v>86.88</v>
      </c>
      <c r="I57" s="39" t="s">
        <v>273</v>
      </c>
      <c r="J57" s="39" t="s">
        <v>249</v>
      </c>
      <c r="K57" s="39" t="s">
        <v>249</v>
      </c>
      <c r="L57" s="39" t="s">
        <v>250</v>
      </c>
      <c r="M57" s="39" t="s">
        <v>249</v>
      </c>
      <c r="N57" s="39" t="s">
        <v>251</v>
      </c>
      <c r="O57" s="4">
        <v>44114</v>
      </c>
      <c r="P57" s="4">
        <v>44114</v>
      </c>
      <c r="Q57" s="39" t="s">
        <v>252</v>
      </c>
      <c r="T57" s="3"/>
    </row>
    <row r="58" spans="1:27" ht="15.5" customHeight="1" x14ac:dyDescent="0.35">
      <c r="T58" s="3"/>
    </row>
    <row r="59" spans="1:27" ht="15.5" customHeight="1" x14ac:dyDescent="0.35">
      <c r="T59" s="3"/>
    </row>
    <row r="60" spans="1:27" x14ac:dyDescent="0.35">
      <c r="T60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8" xr:uid="{00000000-0002-0000-0000-000000000000}">
      <formula1>Hidden_13</formula1>
    </dataValidation>
    <dataValidation type="list" allowBlank="1" showErrorMessage="1" sqref="I8:I168" xr:uid="{00000000-0002-0000-0000-000001000000}">
      <formula1>Hidden_28</formula1>
    </dataValidation>
    <dataValidation type="list" allowBlank="1" showErrorMessage="1" sqref="W8:W168" xr:uid="{00000000-0002-0000-0000-000002000000}">
      <formula1>Hidden_322</formula1>
    </dataValidation>
  </dataValidations>
  <hyperlinks>
    <hyperlink ref="Q28" r:id="rId1" xr:uid="{00000000-0004-0000-0000-000000000000}"/>
    <hyperlink ref="U33" r:id="rId2" xr:uid="{00000000-0004-0000-0000-000001000000}"/>
    <hyperlink ref="U34" r:id="rId3" xr:uid="{00000000-0004-0000-0000-000002000000}"/>
    <hyperlink ref="U8" r:id="rId4" xr:uid="{00000000-0004-0000-0000-000003000000}"/>
    <hyperlink ref="T18" r:id="rId5" xr:uid="{00000000-0004-0000-0000-000004000000}"/>
    <hyperlink ref="U18" r:id="rId6" xr:uid="{00000000-0004-0000-0000-000005000000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>
      <selection activeCell="E13" sqref="E13"/>
    </sheetView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  <row r="3" spans="1:1" x14ac:dyDescent="0.35">
      <c r="A3" t="s">
        <v>74</v>
      </c>
    </row>
    <row r="4" spans="1:1" x14ac:dyDescent="0.35">
      <c r="A4" t="s">
        <v>75</v>
      </c>
    </row>
    <row r="5" spans="1:1" x14ac:dyDescent="0.35">
      <c r="A5" t="s">
        <v>76</v>
      </c>
    </row>
    <row r="6" spans="1:1" x14ac:dyDescent="0.35">
      <c r="A6" t="s">
        <v>77</v>
      </c>
    </row>
    <row r="7" spans="1:1" x14ac:dyDescent="0.3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22" sqref="C22"/>
    </sheetView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2019-04-03T14:32:29Z</cp:lastPrinted>
  <dcterms:created xsi:type="dcterms:W3CDTF">2018-06-16T16:24:52Z</dcterms:created>
  <dcterms:modified xsi:type="dcterms:W3CDTF">2020-10-13T15:48:28Z</dcterms:modified>
</cp:coreProperties>
</file>