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\Escritorio\noviembre 84 8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<sst xmlns="http://schemas.openxmlformats.org/spreadsheetml/2006/main" count="110" uniqueCount="79">
  <si>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</si>
  <si>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</si>
  <si>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</si>
  <si>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</si>
  <si>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</si>
  <si>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</si>
  <si>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</si>
  <si>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</si>
  <si>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</si>
  <si>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</si>
  <si>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</si>
  <si>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</si>
  <si>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</si>
  <si>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</si>
  <si>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</si>
  <si>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</si>
  <si>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</si>
  <si>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</si>
  <si>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</si>
  <si>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</si>
  <si>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</si>
  <si>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</si>
  <si>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</si>
  <si>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</si>
  <si>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</si>
  <si>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</si>
  <si>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</si>
  <si>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</si>
  <si>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</si>
  <si>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</si>
  <si>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</si>
  <si>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</si>
  <si>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</si>
  <si>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</si>
  <si>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</si>
  <si>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</si>
  <si>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</si>
  <si>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</si>
  <si>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</si>
  <si>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</si>
  <si>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</si>
  <si>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</si>
  <si>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</si>
  <si>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</si>
  <si>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</si>
  <si>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</si>
  <si>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</si>
  <si>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</si>
  <si>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</si>
  <si>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</si>
  <si>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Cynthia Aydee</t>
  </si>
  <si>
    <t>López</t>
  </si>
  <si>
    <t>Marceleño</t>
  </si>
  <si>
    <t>Coordinación de Archivos</t>
  </si>
  <si>
    <t>El instrumento que aparece en la Celda D-10 con la leyenda de otros es el Cuadro General de Clasificacion Archivistica, en una carpeta se encuentar el cuadro aplicable a la Secretaría de Seguridad Pública y en la segunda carpeta el cuadro aplicable a cada una de las Direcciones Generales que dependen de esta.</t>
  </si>
  <si>
    <t>No se genero</t>
  </si>
  <si>
    <t>http://www.cegaipslp.org.mx/HV2020.nsf/nombre_de_la_vista/D812D832B956520086258526004AA811/$File/1+CATALAGO+DE+DISPOSICION+DOCUMENTAL.PDF</t>
  </si>
  <si>
    <t>http://www.cegaipslp.org.mx/HV2020.nsf/nombre_de_la_vista/B03A0189BBDD8A1186258526004AB3C8/$File/2+GUIA+SIMPLE+DE+ARCHIVOS.pdf</t>
  </si>
  <si>
    <t>http://www.cegaipslp.org.mx/HV2020.nsf/nombre_de_la_vista/AF145AF97552BEEF86258526004BB3F0/$File/3+CUADRO+GENERAL+DE+CLASIFICACIÓN+ARCHIVÍSTICA+SSP+2018.pd</t>
  </si>
  <si>
    <t>El instrumento que aparece en la Celda D-11 con la leyenda de otros es el Cuadro General de Clasificacion Archivistica aplicable a cada una de las Direcciones Generales que dependen de LA Secretaría de Seguridad Pública</t>
  </si>
  <si>
    <t>http://www.cegaipslp.org.mx/HV2020.nsf/nombre_de_la_vista/EFA7E3C651E434AD86258526004BFF54/$File/3+CUADRO+GENERAL+DE+CLASIFICACIÓN+ARCHIVISTICA+-SUBFONDOS+SSP.pdf</t>
  </si>
  <si>
    <t>http://www.cegaipslp.org.mx/HV2020.nsf/nombre_de_la_vista/C14D82DECA83E49A86258526004CD194/$File/A+INVENTARIO+DOCUMENTAL+A.+TRAMITE-CCG.pdf</t>
  </si>
  <si>
    <t>http://www.cegaipslp.org.mx/HV2020.nsf/nombre_de_la_vista/AFCF070ABC574A3386258526004CDDC7/$File/B+INVENTARIO+DOCUMENTAL+DIRECCION+ADMINISTRATIVA+SSP-RM.pdf</t>
  </si>
  <si>
    <t>http://www.cegaipslp.org.mx/HV2020.nsf/nombre_de_la_vista/0513B4D6F20FAC4486258526004CE8C4/$File/C+INVENTARIO+DOCUMENTAL+ORGANO+INTERNO+DE+CONTROL+SSP-OIC.pdf</t>
  </si>
  <si>
    <t>http://www.cegaipslp.org.mx/HV2020.nsf/nombre_de_la_vista/1CD06FF4FC9425CB86258526004CF547/$File/D+INVENTARIO+DOCUMENTAL+SSP-DH.pdf</t>
  </si>
  <si>
    <t>http://www.cegaipslp.org.mx/HV2020.nsf/nombre_de_la_vista/125CC158334CE75E86258526004D0051/$File/E+INVENTARIO+DOCUMENTAL+SSP-DIRECCION+ADMINISTRATIVA.pdf</t>
  </si>
  <si>
    <t>El instrumento que aparece en la celda D-16 con la leyenda de otros es el Inventario de Tramite de la Direccion Administrativa</t>
  </si>
  <si>
    <t>El instrumento que aparece en la celda D-15 con la leyenda de otros es el Inventario de Tramite de la Unidad de Derechos Humanos</t>
  </si>
  <si>
    <t xml:space="preserve">El instrumento que aparece en la celda D-14 con la leyenda de otros es el Inventario de Tramite del Organo Interno de Control </t>
  </si>
  <si>
    <t>El instrumento que aparece en la celda D-13 con la leyenda de otros es el Inventario del Archivo de Tramite de la Dirección Administrativa de la SSPE.</t>
  </si>
  <si>
    <t>El instrumento que aparece en la celda D-12 con la leyenda de otros es el Inventario de Archivo de Tramite de la Coordinacion de Control y Gestión</t>
  </si>
  <si>
    <t>Tecnico No especializado</t>
  </si>
  <si>
    <t>http://www.cegaipslp.org.mx/HV2020.nsf/nombre_de_la_vista/DF4B81A90D2659378625852600688C1B/$File/4+A+INVENTARIO+GENERAL+DE+ARCHIVO+DE+CONCENTRACIÓN+Mantenimiento+Vehicular).pdf</t>
  </si>
  <si>
    <t>El instrumento que aparece en la celda D-17 con la leyenda de otros es el Inventario del Archivo de Concentración de Mantenimiento Vehicular</t>
  </si>
  <si>
    <t>http://www.cegaipslp.org.mx/HV2020.nsf/nombre_de_la_vista/2A2501647EC1A58D862585260068B8D3/$File/4+B+INVENTARIO+GENERAL+DE+ARCHIVO+DE+CONCENTRACIÓN+Desarrollo+Humano.pdf</t>
  </si>
  <si>
    <t>El instrumento que aparece en la celda D-18 con la leyenda de otros es el Inventario del Archivo de Concentración de Desarrollo Humano</t>
  </si>
  <si>
    <t>http://www.cegaipslp.org.mx/HV2020.nsf/nombre_de_la_vista/FDDCA718F2CAD707862585260068D28F/$File/4+C+INVENTARIO+GENERAL+DE+ARCHIVO+DE+CONCENTRACIÓN+Recursos+Materiales.pdf</t>
  </si>
  <si>
    <t>El instrumento que aparece en la celda D-19 con la leyenda de otros es el Inventario del Archivo de Concentración de Recursos Materiales</t>
  </si>
  <si>
    <t>Coordinadora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</si>
</sst>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1"/>
    <xf numFmtId="0" fontId="2" fillId="3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1CD06FF4FC9425CB86258526004CF547/$File/D+INVENTARIO+DOCUMENTAL+SSP-DH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0.nsf/nombre_de_la_vista/AF145AF97552BEEF86258526004BB3F0/$File/3+CUADRO+GENERAL+DE+CLASIFICACI&#211;N+ARCHIV&#205;STICA+SSP+2018.pd" TargetMode="External"/><Relationship Id="rId7" Type="http://schemas.openxmlformats.org/officeDocument/2006/relationships/hyperlink" Target="http://www.cegaipslp.org.mx/HV2020.nsf/nombre_de_la_vista/0513B4D6F20FAC4486258526004CE8C4/$File/C+INVENTARIO+DOCUMENTAL+ORGANO+INTERNO+DE+CONTROL+SSP-OIC.pdf" TargetMode="External"/><Relationship Id="rId12" Type="http://schemas.openxmlformats.org/officeDocument/2006/relationships/hyperlink" Target="http://www.cegaipslp.org.mx/HV2020.nsf/nombre_de_la_vista/FDDCA718F2CAD707862585260068D28F/$File/4+C+INVENTARIO+GENERAL+DE+ARCHIVO+DE+CONCENTRACI&#211;N+Recursos+Materiales.pdf" TargetMode="External"/><Relationship Id="rId2" Type="http://schemas.openxmlformats.org/officeDocument/2006/relationships/hyperlink" Target="http://www.cegaipslp.org.mx/HV2020.nsf/nombre_de_la_vista/B03A0189BBDD8A1186258526004AB3C8/$File/2+GUIA+SIMPLE+DE+ARCHIVOS.pdf" TargetMode="External"/><Relationship Id="rId1" Type="http://schemas.openxmlformats.org/officeDocument/2006/relationships/hyperlink" Target="http://www.cegaipslp.org.mx/HV2020.nsf/nombre_de_la_vista/D812D832B956520086258526004AA811/$File/1+CATALAGO+DE+DISPOSICION+DOCUMENTAL.PDF" TargetMode="External"/><Relationship Id="rId6" Type="http://schemas.openxmlformats.org/officeDocument/2006/relationships/hyperlink" Target="http://www.cegaipslp.org.mx/HV2020.nsf/nombre_de_la_vista/AFCF070ABC574A3386258526004CDDC7/$File/B+INVENTARIO+DOCUMENTAL+DIRECCION+ADMINISTRATIVA+SSP-RM.pdf" TargetMode="External"/><Relationship Id="rId11" Type="http://schemas.openxmlformats.org/officeDocument/2006/relationships/hyperlink" Target="http://www.cegaipslp.org.mx/HV2020.nsf/nombre_de_la_vista/2A2501647EC1A58D862585260068B8D3/$File/4+B+INVENTARIO+GENERAL+DE+ARCHIVO+DE+CONCENTRACI&#211;N+Desarrollo+Humano.pdf" TargetMode="External"/><Relationship Id="rId5" Type="http://schemas.openxmlformats.org/officeDocument/2006/relationships/hyperlink" Target="http://www.cegaipslp.org.mx/HV2020.nsf/nombre_de_la_vista/C14D82DECA83E49A86258526004CD194/$File/A+INVENTARIO+DOCUMENTAL+A.+TRAMITE-CCG.pdf" TargetMode="External"/><Relationship Id="rId10" Type="http://schemas.openxmlformats.org/officeDocument/2006/relationships/hyperlink" Target="http://www.cegaipslp.org.mx/HV2020.nsf/nombre_de_la_vista/DF4B81A90D2659378625852600688C1B/$File/4+A+INVENTARIO+GENERAL+DE+ARCHIVO+DE+CONCENTRACI&#211;N+Mantenimiento+Vehicular).pdf" TargetMode="External"/><Relationship Id="rId4" Type="http://schemas.openxmlformats.org/officeDocument/2006/relationships/hyperlink" Target="http://www.cegaipslp.org.mx/HV2020.nsf/nombre_de_la_vista/EFA7E3C651E434AD86258526004BFF54/$File/3+CUADRO+GENERAL+DE+CLASIFICACI&#211;N+ARCHIVISTICA+-SUBFONDOS+SSP.pdf" TargetMode="External"/><Relationship Id="rId9" Type="http://schemas.openxmlformats.org/officeDocument/2006/relationships/hyperlink" Target="http://www.cegaipslp.org.mx/HV2020.nsf/nombre_de_la_vista/125CC158334CE75E86258526004D0051/$File/E+INVENTARIO+DOCUMENTAL+SSP-DIRECCION+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D2" workbookViewId="0">
      <selection activeCell="D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7" t="s">
        <v>31</v>
      </c>
      <c r="G7" s="5" t="s">
        <v>32</v>
      </c>
      <c r="H7" s="5" t="s">
        <v>33</v>
      </c>
      <c r="I7" s="5" t="s">
        <v>34</v>
      </c>
      <c r="J7" s="5" t="s">
        <v>35</v>
      </c>
    </row>
    <row r="8" spans="1:10" s="3" customFormat="1" x14ac:dyDescent="0.25">
      <c r="A8" s="3">
        <v>2020</v>
      </c>
      <c r="B8" s="10">
        <v>44136</v>
      </c>
      <c r="C8" s="10">
        <v>44165</v>
      </c>
      <c r="D8" s="3" t="s">
        <v>36</v>
      </c>
      <c r="E8" s="4" t="s">
        <v>56</v>
      </c>
      <c r="F8" s="8">
        <v>1</v>
      </c>
      <c r="G8" s="6" t="s">
        <v>53</v>
      </c>
      <c r="H8" s="10">
        <v>44169</v>
      </c>
      <c r="I8" s="10">
        <v>44169</v>
      </c>
      <c r="J8" s="6" t="s">
        <v>55</v>
      </c>
    </row>
    <row r="9" spans="1:10" s="3" customFormat="1" x14ac:dyDescent="0.25">
      <c r="A9" s="3">
        <v>2020</v>
      </c>
      <c r="B9" s="10">
        <v>44136</v>
      </c>
      <c r="C9" s="10">
        <v>44165</v>
      </c>
      <c r="D9" s="3" t="s">
        <v>37</v>
      </c>
      <c r="E9" s="4" t="s">
        <v>57</v>
      </c>
      <c r="F9" s="8">
        <v>1</v>
      </c>
      <c r="G9" s="6" t="s">
        <v>53</v>
      </c>
      <c r="H9" s="10">
        <v>44169</v>
      </c>
      <c r="I9" s="10">
        <v>44169</v>
      </c>
      <c r="J9" s="6" t="s">
        <v>55</v>
      </c>
    </row>
    <row r="10" spans="1:10" s="3" customFormat="1" x14ac:dyDescent="0.25">
      <c r="A10" s="3">
        <v>2020</v>
      </c>
      <c r="B10" s="10">
        <v>44136</v>
      </c>
      <c r="C10" s="10">
        <v>44165</v>
      </c>
      <c r="D10" s="3" t="s">
        <v>38</v>
      </c>
      <c r="E10" s="4" t="s">
        <v>58</v>
      </c>
      <c r="F10" s="8">
        <v>1</v>
      </c>
      <c r="G10" s="6" t="s">
        <v>53</v>
      </c>
      <c r="H10" s="10">
        <v>44169</v>
      </c>
      <c r="I10" s="10">
        <v>44169</v>
      </c>
      <c r="J10" s="6" t="s">
        <v>54</v>
      </c>
    </row>
    <row r="11" spans="1:10" s="3" customFormat="1" x14ac:dyDescent="0.25">
      <c r="A11" s="3">
        <v>2020</v>
      </c>
      <c r="B11" s="10">
        <v>44136</v>
      </c>
      <c r="C11" s="10">
        <v>44165</v>
      </c>
      <c r="D11" s="3" t="s">
        <v>38</v>
      </c>
      <c r="E11" s="4" t="s">
        <v>60</v>
      </c>
      <c r="F11" s="8">
        <v>1</v>
      </c>
      <c r="G11" s="6" t="s">
        <v>53</v>
      </c>
      <c r="H11" s="10">
        <v>44169</v>
      </c>
      <c r="I11" s="10">
        <v>44169</v>
      </c>
      <c r="J11" s="6" t="s">
        <v>59</v>
      </c>
    </row>
    <row r="12" spans="1:10" s="3" customFormat="1" x14ac:dyDescent="0.25">
      <c r="A12" s="3">
        <v>2020</v>
      </c>
      <c r="B12" s="10">
        <v>44136</v>
      </c>
      <c r="C12" s="10">
        <v>44165</v>
      </c>
      <c r="D12" s="3" t="s">
        <v>38</v>
      </c>
      <c r="E12" s="4" t="s">
        <v>61</v>
      </c>
      <c r="F12" s="8">
        <v>1</v>
      </c>
      <c r="G12" s="6" t="s">
        <v>53</v>
      </c>
      <c r="H12" s="10">
        <v>44169</v>
      </c>
      <c r="I12" s="10">
        <v>44169</v>
      </c>
      <c r="J12" s="6" t="s">
        <v>70</v>
      </c>
    </row>
    <row r="13" spans="1:10" s="2" customFormat="1" x14ac:dyDescent="0.25">
      <c r="A13" s="3">
        <v>2020</v>
      </c>
      <c r="B13" s="10">
        <v>44136</v>
      </c>
      <c r="C13" s="10">
        <v>44165</v>
      </c>
      <c r="D13" s="3" t="s">
        <v>38</v>
      </c>
      <c r="E13" s="4" t="s">
        <v>62</v>
      </c>
      <c r="F13" s="8">
        <v>1</v>
      </c>
      <c r="G13" s="6" t="s">
        <v>53</v>
      </c>
      <c r="H13" s="10">
        <v>44169</v>
      </c>
      <c r="I13" s="10">
        <v>44169</v>
      </c>
      <c r="J13" s="6" t="s">
        <v>69</v>
      </c>
    </row>
    <row r="14" spans="1:10" x14ac:dyDescent="0.25">
      <c r="A14" s="3">
        <v>2020</v>
      </c>
      <c r="B14" s="10">
        <v>44136</v>
      </c>
      <c r="C14" s="10">
        <v>44165</v>
      </c>
      <c r="D14" s="3" t="s">
        <v>38</v>
      </c>
      <c r="E14" s="4" t="s">
        <v>63</v>
      </c>
      <c r="F14" s="8">
        <v>1</v>
      </c>
      <c r="G14" s="6" t="s">
        <v>53</v>
      </c>
      <c r="H14" s="10">
        <v>44169</v>
      </c>
      <c r="I14" s="10">
        <v>44169</v>
      </c>
      <c r="J14" s="6" t="s">
        <v>68</v>
      </c>
    </row>
    <row r="15" spans="1:10" x14ac:dyDescent="0.25">
      <c r="A15" s="3">
        <v>2020</v>
      </c>
      <c r="B15" s="10">
        <v>44136</v>
      </c>
      <c r="C15" s="10">
        <v>44165</v>
      </c>
      <c r="D15" s="3" t="s">
        <v>38</v>
      </c>
      <c r="E15" s="4" t="s">
        <v>64</v>
      </c>
      <c r="F15" s="8">
        <v>1</v>
      </c>
      <c r="G15" s="6" t="s">
        <v>53</v>
      </c>
      <c r="H15" s="10">
        <v>44169</v>
      </c>
      <c r="I15" s="10">
        <v>44169</v>
      </c>
      <c r="J15" s="6" t="s">
        <v>67</v>
      </c>
    </row>
    <row r="16" spans="1:10" x14ac:dyDescent="0.25">
      <c r="A16" s="3">
        <v>2020</v>
      </c>
      <c r="B16" s="10">
        <v>44136</v>
      </c>
      <c r="C16" s="10">
        <v>44165</v>
      </c>
      <c r="D16" s="3" t="s">
        <v>38</v>
      </c>
      <c r="E16" s="4" t="s">
        <v>65</v>
      </c>
      <c r="F16" s="8">
        <v>1</v>
      </c>
      <c r="G16" s="6" t="s">
        <v>53</v>
      </c>
      <c r="H16" s="10">
        <v>44169</v>
      </c>
      <c r="I16" s="10">
        <v>44169</v>
      </c>
      <c r="J16" s="6" t="s">
        <v>66</v>
      </c>
    </row>
    <row r="17" spans="1:10" x14ac:dyDescent="0.25">
      <c r="A17" s="3">
        <v>2020</v>
      </c>
      <c r="B17" s="10">
        <v>44136</v>
      </c>
      <c r="C17" s="10">
        <v>44165</v>
      </c>
      <c r="D17" t="s">
        <v>38</v>
      </c>
      <c r="E17" s="4" t="s">
        <v>72</v>
      </c>
      <c r="F17" s="9">
        <v>1</v>
      </c>
      <c r="G17" s="6" t="s">
        <v>53</v>
      </c>
      <c r="H17" s="10">
        <v>44169</v>
      </c>
      <c r="I17" s="10">
        <v>44169</v>
      </c>
      <c r="J17" s="6" t="s">
        <v>73</v>
      </c>
    </row>
    <row r="18" spans="1:10" x14ac:dyDescent="0.25">
      <c r="A18" s="3">
        <v>2020</v>
      </c>
      <c r="B18" s="10">
        <v>44136</v>
      </c>
      <c r="C18" s="10">
        <v>44165</v>
      </c>
      <c r="D18" s="3" t="s">
        <v>38</v>
      </c>
      <c r="E18" s="4" t="s">
        <v>74</v>
      </c>
      <c r="F18" s="8">
        <v>1</v>
      </c>
      <c r="G18" s="6" t="s">
        <v>53</v>
      </c>
      <c r="H18" s="10">
        <v>44169</v>
      </c>
      <c r="I18" s="10">
        <v>44169</v>
      </c>
      <c r="J18" s="6" t="s">
        <v>75</v>
      </c>
    </row>
    <row r="19" spans="1:10" x14ac:dyDescent="0.25">
      <c r="A19" s="3">
        <v>2020</v>
      </c>
      <c r="B19" s="10">
        <v>44136</v>
      </c>
      <c r="C19" s="10">
        <v>44165</v>
      </c>
      <c r="D19" s="11" t="s">
        <v>38</v>
      </c>
      <c r="E19" s="4" t="s">
        <v>76</v>
      </c>
      <c r="F19" s="8">
        <v>1</v>
      </c>
      <c r="G19" s="6" t="s">
        <v>53</v>
      </c>
      <c r="H19" s="10">
        <v>44169</v>
      </c>
      <c r="I19" s="10">
        <v>44169</v>
      </c>
      <c r="J19" s="6" t="s">
        <v>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71</v>
      </c>
      <c r="F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2018-06-16T16:18:00Z</dcterms:created>
  <dcterms:modified xsi:type="dcterms:W3CDTF">2020-12-04T16:58:43Z</dcterms:modified>
</cp:coreProperties>
</file>