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01\TRANSPARENCIA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<sst xmlns="http://schemas.openxmlformats.org/spreadsheetml/2006/main" count="274" uniqueCount="201">
  <si>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</si>
  <si>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</si>
  <si>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</si>
  <si>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</si>
  <si>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</si>
  <si>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</si>
  <si>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</si>
  <si>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</si>
  <si>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</si>
  <si>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</si>
  <si>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</si>
  <si>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</si>
  <si>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</si>
  <si>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</si>
  <si>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</si>
  <si>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</si>
  <si>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</si>
  <si>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</si>
  <si>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</si>
  <si>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</si>
  <si>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</si>
  <si>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</si>
  <si>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</si>
  <si>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</si>
  <si>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</si>
  <si>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</si>
  <si>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</si>
  <si>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</si>
  <si>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</si>
  <si>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</si>
  <si>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</si>
  <si>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</si>
  <si>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</si>
  <si>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</si>
  <si>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</si>
  <si>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</si>
  <si>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</si>
  <si>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</si>
  <si>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</si>
  <si>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</si>
  <si>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</si>
  <si>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</si>
  <si>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</si>
  <si>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</si>
  <si>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</si>
  <si>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</si>
  <si>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</si>
  <si>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</si>
  <si>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</si>
  <si>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</si>
  <si>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</si>
  <si>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</si>
  <si>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</si>
  <si>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</si>
  <si>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</si>
  <si>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</si>
  <si>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</si>
  <si>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</si>
  <si>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</si>
  <si>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</si>
  <si>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</si>
  <si>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</si>
  <si>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</si>
  <si>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</si>
  <si>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</si>
  <si>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</si>
  <si>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</si>
  <si>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</si>
  <si>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</si>
  <si>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</si>
  <si>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</si>
  <si>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</si>
  <si>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</si>
  <si>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</si>
  <si>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</si>
  <si>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</si>
  <si>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</si>
  <si>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</si>
  <si>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</si>
  <si>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</si>
  <si>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</si>
  <si>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</si>
  <si>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</si>
  <si>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</si>
  <si>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</si>
  <si>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</si>
  <si>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</si>
  <si>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</si>
  <si>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</si>
  <si>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</si>
  <si>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</si>
  <si>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</si>
  <si>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</si>
  <si>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</si>
  <si>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</si>
  <si>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</si>
  <si>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</si>
  <si>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</si>
  <si>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</si>
  <si>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</si>
  <si>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</si>
  <si>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</si>
  <si>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</si>
  <si>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</si>
  <si>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</si>
  <si>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</si>
  <si>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</si>
  <si>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</si>
  <si>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</si>
  <si>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</si>
  <si>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</si>
  <si>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</si>
  <si>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</si>
  <si>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</si>
  <si>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</si>
  <si>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</si>
  <si>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</si>
  <si>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</si>
  <si>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</si>
  <si>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</si>
  <si>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</si>
  <si>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</si>
  <si>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</si>
  <si>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</si>
  <si>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</si>
  <si>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</si>
  <si>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</si>
  <si>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</si>
  <si>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</si>
  <si>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</si>
  <si>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</si>
  <si>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</si>
  <si>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</si>
  <si>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</si>
  <si>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</si>
  <si>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</si>
  <si>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</si>
  <si>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</si>
  <si>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</si>
  <si>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</si>
  <si>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</si>
  <si>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</si>
  <si>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</si>
  <si>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</si>
  <si>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</si>
  <si>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</si>
  <si>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</si>
  <si>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</si>
  <si>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</si>
  <si>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</si>
  <si>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</si>
  <si>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</si>
  <si>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</si>
  <si>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</si>
  <si>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</si>
  <si>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</si>
  <si>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</si>
  <si>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</si>
  <si>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</si>
  <si>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</si>
  <si>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</si>
  <si>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</si>
  <si>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</si>
  <si>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</si>
  <si>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</si>
  <si>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</si>
  <si>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</si>
  <si>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</si>
  <si>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</si>
  <si>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</si>
  <si>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</si>
  <si>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</si>
  <si>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</si>
  <si>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</si>
  <si>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INFORMACION ACTUALIZADA</t>
  </si>
  <si>
    <t>PERMISO DE CONSTRUCCION</t>
  </si>
  <si>
    <t>CONSTRUCCION</t>
  </si>
  <si>
    <t>CENTRO</t>
  </si>
  <si>
    <t>S/N</t>
  </si>
  <si>
    <t>CALLE</t>
  </si>
  <si>
    <t>FEDERICO</t>
  </si>
  <si>
    <t>GARCIA</t>
  </si>
  <si>
    <t>AGUILAR</t>
  </si>
  <si>
    <t>TOMAS ESTEVIZ</t>
  </si>
  <si>
    <t>AVIACION</t>
  </si>
  <si>
    <t>OBRAS PUBLICAS</t>
  </si>
  <si>
    <t>http://www.cegaipslp.org.mx/HV2020Dos.nsf/nombre_de_la_vista/A8B4208BBED70D67862585B9004F38F3/$File/Federico+Garcia+Aguilar01.jpg</t>
  </si>
  <si>
    <t>20/07/020</t>
  </si>
  <si>
    <t>HIDALGO</t>
  </si>
  <si>
    <t>http://www.cegaipslp.org.mx/HV2020Dos.nsf/nombre_de_la_vista/5AF401DC741BD1DE862585B9005398F7/$File/Federico+Gracia+Aguilar.jpg</t>
  </si>
  <si>
    <t>JOSE CARLOS</t>
  </si>
  <si>
    <t xml:space="preserve">URIBE </t>
  </si>
  <si>
    <t>FLORES</t>
  </si>
  <si>
    <t>HEROES DE NACOZARI</t>
  </si>
  <si>
    <t>POTRERILLOS</t>
  </si>
  <si>
    <t>http://www.cegaipslp.org.mx/HV2020Dos.nsf/nombre_de_la_vista/B56C4AFB61371277862585B90055A06C/$File/Jose+Carlos+Uribe+Flores.jpg</t>
  </si>
  <si>
    <t>MARIA DEL ROSARIO</t>
  </si>
  <si>
    <t xml:space="preserve">MENDOZA </t>
  </si>
  <si>
    <t>HERNANDEZ</t>
  </si>
  <si>
    <t>PIPILA</t>
  </si>
  <si>
    <t>http://www.cegaipslp.org.mx/HV2020Dos.nsf/nombre_de_la_vista/981A4B64B0CC7618862585B900563954/$File/Maria+del+Rosario+Mendoza+Herandez.jpg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</si>
</sst>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4" borderId="1" xfId="1" applyFill="1" applyBorder="1" applyAlignment="1"/>
    <xf numFmtId="1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4" fontId="4" fillId="4" borderId="1" xfId="0" applyNumberFormat="1" applyFont="1" applyFill="1" applyBorder="1" applyAlignment="1">
      <alignment vertical="center" wrapText="1"/>
    </xf>
    <xf numFmtId="0" fontId="0" fillId="4" borderId="1" xfId="0" applyFill="1" applyBorder="1"/>
    <xf numFmtId="0" fontId="0" fillId="0" borderId="1" xfId="0" applyBorder="1"/>
    <xf numFmtId="0" fontId="0" fillId="0" borderId="1" xfId="0" applyBorder="1" applyAlignment="1"/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14" fontId="5" fillId="4" borderId="1" xfId="1" applyNumberFormat="1" applyFont="1" applyFill="1" applyBorder="1" applyAlignment="1">
      <alignment horizontal="right" wrapText="1"/>
    </xf>
    <xf numFmtId="0" fontId="5" fillId="4" borderId="1" xfId="1" applyFont="1" applyFill="1" applyBorder="1" applyAlignment="1">
      <alignment horizontal="right" wrapText="1"/>
    </xf>
    <xf numFmtId="0" fontId="3" fillId="4" borderId="3" xfId="1" applyFill="1" applyBorder="1" applyAlignment="1">
      <alignment vertical="center" wrapText="1"/>
    </xf>
    <xf numFmtId="0" fontId="4" fillId="4" borderId="2" xfId="0" applyFont="1" applyFill="1" applyBorder="1" applyAlignment="1">
      <alignment horizontal="right" wrapText="1"/>
    </xf>
    <xf numFmtId="14" fontId="4" fillId="4" borderId="2" xfId="0" applyNumberFormat="1" applyFont="1" applyFill="1" applyBorder="1" applyAlignment="1">
      <alignment vertical="center" wrapText="1"/>
    </xf>
    <xf numFmtId="14" fontId="0" fillId="4" borderId="2" xfId="0" applyNumberFormat="1" applyFill="1" applyBorder="1" applyAlignment="1">
      <alignment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3" fillId="0" borderId="0" xfId="1"/>
    <xf numFmtId="0" fontId="5" fillId="4" borderId="1" xfId="1" applyFont="1" applyFill="1" applyBorder="1" applyAlignment="1">
      <alignment horizontal="right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4" borderId="1" xfId="0" applyFont="1" applyFill="1" applyBorder="1" applyAlignment="1">
      <alignment horizontal="right" vertical="center" wrapText="1"/>
    </xf>
    <xf numFmtId="14" fontId="0" fillId="4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1562100</xdr:colOff>
      <xdr:row>8</xdr:row>
      <xdr:rowOff>219075</xdr:rowOff>
    </xdr:from>
    <xdr:to>
      <xdr:col>26</xdr:col>
      <xdr:colOff>1571625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969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81A4B64B0CC7618862585B900563954/$File/Maria+del+Rosario+Mendoza+Herandez.jpg" TargetMode="External"/><Relationship Id="rId3" Type="http://schemas.openxmlformats.org/officeDocument/2006/relationships/hyperlink" Target="http://www.cegaipslp.org.mx/HV2020Dos.nsf/nombre_de_la_vista/5AF401DC741BD1DE862585B9005398F7/$File/Federico+Gracia+Aguilar.jpg" TargetMode="External"/><Relationship Id="rId7" Type="http://schemas.openxmlformats.org/officeDocument/2006/relationships/hyperlink" Target="http://www.cegaipslp.org.mx/HV2020Dos.nsf/nombre_de_la_vista/981A4B64B0CC7618862585B900563954/$File/Maria+del+Rosario+Mendoza+Herandez.jpg" TargetMode="External"/><Relationship Id="rId2" Type="http://schemas.openxmlformats.org/officeDocument/2006/relationships/hyperlink" Target="http://www.cegaipslp.org.mx/HV2020Dos.nsf/nombre_de_la_vista/A8B4208BBED70D67862585B9004F38F3/$File/Federico+Garcia+Aguilar01.jpg" TargetMode="External"/><Relationship Id="rId1" Type="http://schemas.openxmlformats.org/officeDocument/2006/relationships/hyperlink" Target="http://www.cegaipslp.org.mx/HV2020Dos.nsf/nombre_de_la_vista/A8B4208BBED70D67862585B9004F38F3/$File/Federico+Garcia+Aguilar01.jpg" TargetMode="External"/><Relationship Id="rId6" Type="http://schemas.openxmlformats.org/officeDocument/2006/relationships/hyperlink" Target="http://www.cegaipslp.org.mx/HV2020Dos.nsf/nombre_de_la_vista/B56C4AFB61371277862585B90055A06C/$File/Jose+Carlos+Uribe+Flores.jpg" TargetMode="External"/><Relationship Id="rId5" Type="http://schemas.openxmlformats.org/officeDocument/2006/relationships/hyperlink" Target="http://www.cegaipslp.org.mx/HV2020Dos.nsf/nombre_de_la_vista/B56C4AFB61371277862585B90055A06C/$File/Jose+Carlos+Uribe+Flores.jpg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5AF401DC741BD1DE862585B9005398F7/$File/Federico+Gracia+Aguilar.jpg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0.140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7.285156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  <c r="AE7" s="6" t="s">
        <v>76</v>
      </c>
    </row>
    <row r="8" spans="1:32" s="2" customFormat="1" ht="42" customHeight="1" x14ac:dyDescent="0.25">
      <c r="A8" s="12">
        <v>2020</v>
      </c>
      <c r="B8" s="11">
        <v>44013</v>
      </c>
      <c r="C8" s="11">
        <v>44043</v>
      </c>
      <c r="D8" s="12" t="s">
        <v>175</v>
      </c>
      <c r="E8" s="12" t="s">
        <v>176</v>
      </c>
      <c r="F8" s="12" t="s">
        <v>180</v>
      </c>
      <c r="G8" s="12" t="s">
        <v>181</v>
      </c>
      <c r="H8" s="12" t="s">
        <v>182</v>
      </c>
      <c r="I8" s="12" t="s">
        <v>175</v>
      </c>
      <c r="J8" s="12" t="s">
        <v>179</v>
      </c>
      <c r="K8" s="12" t="s">
        <v>183</v>
      </c>
      <c r="L8" s="26" t="s">
        <v>178</v>
      </c>
      <c r="M8" s="26">
        <v>0</v>
      </c>
      <c r="N8" s="12" t="s">
        <v>108</v>
      </c>
      <c r="O8" s="12" t="s">
        <v>184</v>
      </c>
      <c r="P8" s="26">
        <v>24</v>
      </c>
      <c r="Q8" s="12" t="s">
        <v>173</v>
      </c>
      <c r="R8" s="26">
        <v>15</v>
      </c>
      <c r="S8" s="12" t="s">
        <v>173</v>
      </c>
      <c r="T8" s="12">
        <v>24</v>
      </c>
      <c r="U8" s="12" t="s">
        <v>148</v>
      </c>
      <c r="V8" s="12">
        <v>78590</v>
      </c>
      <c r="W8" s="7" t="s">
        <v>186</v>
      </c>
      <c r="X8" s="19" t="s">
        <v>187</v>
      </c>
      <c r="Y8" s="19">
        <v>44397</v>
      </c>
      <c r="Z8" s="20" t="s">
        <v>176</v>
      </c>
      <c r="AA8" s="21" t="s">
        <v>186</v>
      </c>
      <c r="AB8" s="22" t="s">
        <v>185</v>
      </c>
      <c r="AC8" s="23">
        <v>44046</v>
      </c>
      <c r="AD8" s="24">
        <v>44046</v>
      </c>
      <c r="AE8" s="25" t="s">
        <v>174</v>
      </c>
      <c r="AF8" s="14"/>
    </row>
    <row r="9" spans="1:32" ht="15" customHeight="1" x14ac:dyDescent="0.25">
      <c r="A9" s="12">
        <v>2021</v>
      </c>
      <c r="B9" s="11">
        <v>44013</v>
      </c>
      <c r="C9" s="11">
        <v>44043</v>
      </c>
      <c r="D9" s="12" t="s">
        <v>175</v>
      </c>
      <c r="E9" s="12" t="s">
        <v>176</v>
      </c>
      <c r="F9" s="12" t="s">
        <v>180</v>
      </c>
      <c r="G9" s="12" t="s">
        <v>181</v>
      </c>
      <c r="H9" s="12" t="s">
        <v>182</v>
      </c>
      <c r="I9" s="12" t="s">
        <v>175</v>
      </c>
      <c r="J9" s="16" t="s">
        <v>179</v>
      </c>
      <c r="K9" s="17" t="s">
        <v>188</v>
      </c>
      <c r="L9" s="16">
        <v>27</v>
      </c>
      <c r="M9" s="16">
        <v>0</v>
      </c>
      <c r="N9" s="16" t="s">
        <v>108</v>
      </c>
      <c r="O9" s="16" t="s">
        <v>177</v>
      </c>
      <c r="P9" s="16">
        <v>24</v>
      </c>
      <c r="Q9" s="16" t="s">
        <v>173</v>
      </c>
      <c r="R9" s="16">
        <v>15</v>
      </c>
      <c r="S9" s="16" t="s">
        <v>173</v>
      </c>
      <c r="T9" s="12">
        <v>24</v>
      </c>
      <c r="U9" s="16" t="s">
        <v>148</v>
      </c>
      <c r="V9" s="12">
        <v>78590</v>
      </c>
      <c r="W9" s="27" t="s">
        <v>189</v>
      </c>
      <c r="X9" s="8">
        <v>44032</v>
      </c>
      <c r="Y9" s="8">
        <v>44397</v>
      </c>
      <c r="Z9" s="28" t="s">
        <v>176</v>
      </c>
      <c r="AA9" s="27" t="s">
        <v>189</v>
      </c>
      <c r="AB9" s="28" t="s">
        <v>185</v>
      </c>
      <c r="AC9" s="8">
        <v>44046</v>
      </c>
      <c r="AD9" s="24">
        <v>44046</v>
      </c>
      <c r="AE9" s="9" t="s">
        <v>174</v>
      </c>
      <c r="AF9" s="10"/>
    </row>
    <row r="10" spans="1:32" ht="15" customHeight="1" x14ac:dyDescent="0.25">
      <c r="A10" s="12">
        <v>2022</v>
      </c>
      <c r="B10" s="11">
        <v>44013</v>
      </c>
      <c r="C10" s="11">
        <v>44043</v>
      </c>
      <c r="D10" s="12" t="s">
        <v>175</v>
      </c>
      <c r="E10" s="12" t="s">
        <v>176</v>
      </c>
      <c r="F10" s="16" t="s">
        <v>190</v>
      </c>
      <c r="G10" s="16" t="s">
        <v>191</v>
      </c>
      <c r="H10" s="16" t="s">
        <v>192</v>
      </c>
      <c r="I10" s="12" t="s">
        <v>175</v>
      </c>
      <c r="J10" s="16" t="s">
        <v>179</v>
      </c>
      <c r="K10" s="29" t="s">
        <v>193</v>
      </c>
      <c r="L10" s="16">
        <v>22</v>
      </c>
      <c r="M10" s="16">
        <v>0</v>
      </c>
      <c r="N10" s="16" t="s">
        <v>108</v>
      </c>
      <c r="O10" s="16" t="s">
        <v>194</v>
      </c>
      <c r="P10" s="16">
        <v>24</v>
      </c>
      <c r="Q10" s="16" t="s">
        <v>173</v>
      </c>
      <c r="R10" s="16">
        <v>15</v>
      </c>
      <c r="S10" s="16" t="s">
        <v>173</v>
      </c>
      <c r="T10" s="12">
        <v>24</v>
      </c>
      <c r="U10" s="16" t="s">
        <v>148</v>
      </c>
      <c r="V10" s="12">
        <v>78590</v>
      </c>
      <c r="W10" s="27" t="s">
        <v>195</v>
      </c>
      <c r="X10" s="8">
        <v>44033</v>
      </c>
      <c r="Y10" s="8">
        <v>44398</v>
      </c>
      <c r="Z10" s="28" t="s">
        <v>176</v>
      </c>
      <c r="AA10" s="27" t="s">
        <v>195</v>
      </c>
      <c r="AB10" s="28" t="s">
        <v>185</v>
      </c>
      <c r="AC10" s="8">
        <v>44046</v>
      </c>
      <c r="AD10" s="8">
        <v>44046</v>
      </c>
      <c r="AE10" s="9" t="s">
        <v>174</v>
      </c>
      <c r="AF10" s="10"/>
    </row>
    <row r="11" spans="1:32" x14ac:dyDescent="0.25">
      <c r="A11" s="12">
        <v>2023</v>
      </c>
      <c r="B11" s="11">
        <v>44013</v>
      </c>
      <c r="C11" s="11">
        <v>44043</v>
      </c>
      <c r="D11" s="12" t="s">
        <v>175</v>
      </c>
      <c r="E11" s="12" t="s">
        <v>176</v>
      </c>
      <c r="F11" s="15" t="s">
        <v>196</v>
      </c>
      <c r="G11" s="15" t="s">
        <v>197</v>
      </c>
      <c r="H11" s="15" t="s">
        <v>198</v>
      </c>
      <c r="I11" s="15" t="s">
        <v>175</v>
      </c>
      <c r="J11" s="15" t="s">
        <v>179</v>
      </c>
      <c r="K11" s="15" t="s">
        <v>199</v>
      </c>
      <c r="L11" s="15">
        <v>183</v>
      </c>
      <c r="M11" s="15">
        <v>0</v>
      </c>
      <c r="N11" s="15" t="s">
        <v>108</v>
      </c>
      <c r="O11" s="15" t="s">
        <v>177</v>
      </c>
      <c r="P11" s="15">
        <v>24</v>
      </c>
      <c r="Q11" s="15" t="s">
        <v>173</v>
      </c>
      <c r="R11" s="15">
        <v>15</v>
      </c>
      <c r="S11" s="15" t="s">
        <v>173</v>
      </c>
      <c r="T11" s="12">
        <v>24</v>
      </c>
      <c r="U11" s="15" t="s">
        <v>148</v>
      </c>
      <c r="V11" s="12">
        <v>78590</v>
      </c>
      <c r="W11" s="27" t="s">
        <v>200</v>
      </c>
      <c r="X11" s="30">
        <v>44033</v>
      </c>
      <c r="Y11" s="30">
        <v>44398</v>
      </c>
      <c r="Z11" s="26" t="s">
        <v>176</v>
      </c>
      <c r="AA11" s="27" t="s">
        <v>200</v>
      </c>
      <c r="AB11" s="31" t="s">
        <v>185</v>
      </c>
      <c r="AC11" s="13">
        <v>44046</v>
      </c>
      <c r="AD11" s="32">
        <v>44046</v>
      </c>
      <c r="AE11" s="14" t="s">
        <v>174</v>
      </c>
      <c r="AF11" s="14"/>
    </row>
    <row r="12" spans="1:32" ht="15" customHeight="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0"/>
      <c r="AB12" s="10"/>
      <c r="AC12" s="10"/>
      <c r="AD12" s="10"/>
      <c r="AE12" s="10"/>
      <c r="AF12" s="10"/>
    </row>
    <row r="17" spans="23:23" x14ac:dyDescent="0.25">
      <c r="W17" s="1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AA8" r:id="rId1"/>
    <hyperlink ref="W8" r:id="rId2"/>
    <hyperlink ref="W9" r:id="rId3"/>
    <hyperlink ref="AA9" r:id="rId4"/>
    <hyperlink ref="W10" r:id="rId5"/>
    <hyperlink ref="AA10" r:id="rId6"/>
    <hyperlink ref="W11" r:id="rId7"/>
    <hyperlink ref="AA11" r:id="rId8"/>
  </hyperlinks>
  <pageMargins left="0.51181102362204722" right="0.51181102362204722" top="0.74803149606299213" bottom="0.74803149606299213" header="0.31496062992125984" footer="0.31496062992125984"/>
  <pageSetup scale="60" fitToWidth="0" orientation="landscape" verticalDpi="0" r:id="rId9"/>
  <headerFooter>
    <oddFooter>Página &amp;P de &amp;F</oddFooter>
  </headerFooter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2019-02-05T20:38:10Z</cp:lastPrinted>
  <dcterms:created xsi:type="dcterms:W3CDTF">2018-04-23T18:55:54Z</dcterms:created>
  <dcterms:modified xsi:type="dcterms:W3CDTF">2020-08-03T15:44:10Z</dcterms:modified>
</cp:coreProperties>
</file>