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 Servicios Escolares\Fracción XX.- Informa\2020\enero\xxa\"/>
    </mc:Choice>
  </mc:AlternateContent>
  <bookViews>
    <workbookView xWindow="0" yWindow="0" windowWidth="4476" windowHeight="9048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1">[1]hidden1!$A$1:$A$5</definedName>
    <definedName name="hidden2">[1]hidden2!$A$1:$A$2</definedName>
    <definedName name="hidden4">[1]hidden4!$A$1:$A$2</definedName>
    <definedName name="hidden5">[1]hidden5!$A$1:$A$2</definedName>
  </definedNames>
  <calcPr calcId="162913" iterateDelta="1E-4"/>
</workbook>
</file>

<file path=xl/sharedStrings.xml><?xml version="1.0" encoding="utf-8"?>
<sst xmlns="http://schemas.openxmlformats.org/spreadsheetml/2006/main" count="264" uniqueCount="168">
  <si>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</si>
  <si>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</si>
  <si>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</si>
  <si>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</si>
  <si>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</si>
  <si>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</si>
  <si>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</si>
  <si>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</si>
  <si>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</si>
  <si>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</si>
  <si>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</si>
  <si>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</si>
  <si>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</si>
  <si>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</si>
  <si>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</si>
  <si>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</si>
  <si>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</si>
  <si>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</si>
  <si>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</si>
  <si>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</si>
  <si>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</si>
  <si>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</si>
  <si>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</si>
  <si>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</si>
  <si>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</si>
  <si>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</si>
  <si>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</si>
  <si>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</si>
  <si>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</si>
  <si>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</si>
  <si>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</si>
  <si>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</si>
  <si>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</si>
  <si>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</si>
  <si>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</si>
  <si>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</si>
  <si>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</si>
  <si>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</si>
  <si>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</si>
  <si>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</si>
  <si>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</si>
  <si>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</si>
  <si>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</si>
  <si>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</si>
  <si>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</si>
  <si>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</si>
  <si>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</si>
  <si>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</si>
  <si>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</si>
  <si>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</si>
  <si>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</si>
  <si>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</si>
  <si>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</si>
  <si>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</si>
  <si>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</si>
  <si>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</si>
  <si>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</si>
  <si>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</si>
  <si>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</si>
  <si>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</si>
  <si>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</si>
  <si>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</si>
  <si>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</si>
  <si>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</si>
  <si>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</si>
  <si>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</si>
  <si>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</si>
  <si>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</si>
  <si>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</si>
  <si>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</si>
  <si>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</si>
  <si>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</si>
  <si>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</si>
  <si>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</si>
  <si>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</si>
  <si>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</si>
  <si>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</si>
  <si>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</si>
  <si>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</si>
  <si>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</si>
  <si>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</si>
  <si>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</si>
  <si>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</si>
  <si>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</si>
  <si>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</si>
  <si>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</si>
  <si>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</si>
  <si>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</si>
  <si>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</si>
  <si>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</si>
  <si>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</si>
  <si>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</si>
  <si>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</si>
  <si>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</si>
  <si>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</si>
  <si>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</si>
  <si>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</si>
  <si>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</si>
  <si>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</si>
  <si>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</si>
  <si>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</si>
  <si>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</si>
  <si>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</si>
  <si>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</si>
  <si>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</si>
  <si>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</si>
  <si>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</si>
  <si>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</si>
  <si>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</si>
  <si>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</si>
  <si>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</si>
  <si>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</si>
  <si>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</si>
  <si>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</si>
  <si>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</si>
  <si>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</si>
  <si>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</si>
  <si>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</si>
  <si>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</si>
  <si>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</si>
  <si>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</si>
  <si>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</si>
  <si>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</si>
  <si>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</si>
  <si>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</si>
  <si>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</si>
  <si>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</si>
  <si>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</si>
  <si>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</si>
  <si>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</si>
  <si>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</si>
  <si>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</si>
  <si>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</si>
  <si>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</si>
  <si>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</si>
  <si>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</si>
  <si>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</si>
  <si>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</si>
  <si>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</si>
  <si>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</si>
  <si>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</si>
  <si>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</si>
  <si>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</si>
  <si>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</si>
  <si>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</si>
  <si>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</si>
  <si>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</si>
  <si>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</si>
  <si>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</si>
  <si>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</si>
  <si>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</si>
  <si>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</si>
  <si>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</si>
  <si>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</si>
  <si>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</si>
  <si>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</si>
  <si>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</si>
  <si>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</si>
  <si>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</si>
  <si>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</si>
  <si>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Servicios Escolares</t>
  </si>
  <si>
    <t xml:space="preserve">No se genero información </t>
  </si>
  <si>
    <t>No se genero Información</t>
  </si>
  <si>
    <t>No se genero información</t>
  </si>
  <si>
    <t>Jefatura de Servicios Escolares</t>
  </si>
  <si>
    <t>http://www.cegaipslp.org.mx/HV2020.nsf/nombre_de_la_vista/FB370903FD340E168625850A00597512/$File/No+se+genero+Información.pdf</t>
  </si>
  <si>
    <t>Mayo</t>
  </si>
  <si>
    <t>El Instituto Tecnológico Superior de Ébano, S.L.P., hace de su conocimiento que en el mes de mayo 2020 no se realizaron Subsidios, estímulos y apoyos Programas sociales debido a que en este periodo no se han publicado convocatorias. En los criterios de fecha se considero la fecha de actualización y en los criterios de catalogo se considero una de las opciones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</si>
</sst>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0" fillId="0" borderId="0" xfId="0"/>
    <xf numFmtId="44" fontId="0" fillId="0" borderId="0" xfId="0" applyNumberFormat="1"/>
    <xf numFmtId="0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TSE/Desktop/Plataforma%20Estatal%20Transparencia/Articulo%2084.-%20Servicios%20Escolares/Fracci&#243;n%20XX.-%20Informaci&#243;n%20de%20programas%20de%20subsidios/2018/XX1.-La%20informaci&#243;n%20de%20los%20programas/LTAIPSLPA84FXX1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Programas de infraestructura social</v>
          </cell>
        </row>
        <row r="2">
          <cell r="A2" t="str">
            <v>Programas de subsidio</v>
          </cell>
        </row>
        <row r="3">
          <cell r="A3" t="str">
            <v>Programas de transferencia</v>
          </cell>
        </row>
        <row r="4">
          <cell r="A4" t="str">
            <v>Programas de servicios</v>
          </cell>
        </row>
        <row r="5">
          <cell r="A5" t="str">
            <v>Programas mixtos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No</v>
          </cell>
        </row>
        <row r="2">
          <cell r="A2" t="str">
            <v>Sí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B370903FD340E168625850A00597512/$File/No+se+genero+Informaci&#243;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B370903FD340E168625850A00597512/$File/No+se+genero+Informaci&#243;n.pdf" TargetMode="External"/><Relationship Id="rId1" Type="http://schemas.openxmlformats.org/officeDocument/2006/relationships/hyperlink" Target="http://www.cegaipslp.org.mx/HV2020.nsf/nombre_de_la_vista/FB370903FD340E168625850A00597512/$File/No+se+genero+Informaci&#243;n.pdf" TargetMode="External"/><Relationship Id="rId6" Type="http://schemas.openxmlformats.org/officeDocument/2006/relationships/hyperlink" Target="http://www.cegaipslp.org.mx/HV2020.nsf/nombre_de_la_vista/FB370903FD340E168625850A00597512/$File/No+se+genero+Informaci&#243;n.pdf" TargetMode="External"/><Relationship Id="rId5" Type="http://schemas.openxmlformats.org/officeDocument/2006/relationships/hyperlink" Target="http://www.cegaipslp.org.mx/HV2020.nsf/nombre_de_la_vista/FB370903FD340E168625850A00597512/$File/No+se+genero+Informaci&#243;n.pdf" TargetMode="External"/><Relationship Id="rId4" Type="http://schemas.openxmlformats.org/officeDocument/2006/relationships/hyperlink" Target="http://www.cegaipslp.org.mx/HV2020.nsf/nombre_de_la_vista/FB370903FD340E168625850A00597512/$File/No+se+genero+Informaci&#243;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B370903FD340E168625850A00597512/$File/No+se+genero+Informaci&#243;n.pdf" TargetMode="External"/><Relationship Id="rId1" Type="http://schemas.openxmlformats.org/officeDocument/2006/relationships/hyperlink" Target="http://www.cegaipslp.org.mx/HV2020.nsf/nombre_de_la_vista/FB370903FD340E168625850A00597512/$File/No+se+genero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R2" zoomScaleNormal="100" workbookViewId="0">
      <selection activeCell="AS8" sqref="A1:A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24.6640625" bestFit="1" customWidth="1"/>
    <col min="6" max="6" width="50.441406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8" bestFit="1" customWidth="1"/>
    <col min="15" max="15" width="46" bestFit="1" customWidth="1"/>
    <col min="16" max="16" width="46.5546875" bestFit="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3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6640625" bestFit="1" customWidth="1"/>
    <col min="41" max="41" width="38.554687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3">
      <c r="A8">
        <v>2020</v>
      </c>
      <c r="B8" s="3">
        <v>43952</v>
      </c>
      <c r="C8" s="3">
        <v>43982</v>
      </c>
      <c r="D8" s="4" t="s">
        <v>114</v>
      </c>
      <c r="E8" t="s">
        <v>161</v>
      </c>
      <c r="F8" t="s">
        <v>120</v>
      </c>
      <c r="G8" t="s">
        <v>162</v>
      </c>
      <c r="H8" t="s">
        <v>160</v>
      </c>
      <c r="I8" t="s">
        <v>162</v>
      </c>
      <c r="J8" s="8" t="s">
        <v>165</v>
      </c>
      <c r="K8" t="s">
        <v>120</v>
      </c>
      <c r="L8" s="3">
        <v>44012</v>
      </c>
      <c r="M8" s="3">
        <v>44012</v>
      </c>
      <c r="N8" s="3" t="s">
        <v>163</v>
      </c>
      <c r="O8" s="7">
        <v>1</v>
      </c>
      <c r="P8" s="7">
        <v>0</v>
      </c>
      <c r="Q8" s="3" t="s">
        <v>163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8" t="s">
        <v>165</v>
      </c>
      <c r="X8" s="8" t="s">
        <v>165</v>
      </c>
      <c r="Y8" s="7" t="s">
        <v>163</v>
      </c>
      <c r="Z8" s="7" t="s">
        <v>163</v>
      </c>
      <c r="AA8" s="7">
        <v>0</v>
      </c>
      <c r="AB8" s="7">
        <v>0</v>
      </c>
      <c r="AC8" s="3" t="s">
        <v>163</v>
      </c>
      <c r="AD8" s="3" t="s">
        <v>163</v>
      </c>
      <c r="AE8" s="3" t="s">
        <v>163</v>
      </c>
      <c r="AF8" s="3" t="s">
        <v>166</v>
      </c>
      <c r="AG8" s="3" t="s">
        <v>163</v>
      </c>
      <c r="AH8" s="3" t="s">
        <v>163</v>
      </c>
      <c r="AI8" s="8" t="s">
        <v>165</v>
      </c>
      <c r="AJ8" s="3" t="s">
        <v>163</v>
      </c>
      <c r="AK8" s="7">
        <v>2</v>
      </c>
      <c r="AL8" s="3" t="s">
        <v>163</v>
      </c>
      <c r="AM8" t="s">
        <v>120</v>
      </c>
      <c r="AN8" s="3" t="s">
        <v>163</v>
      </c>
      <c r="AO8" s="9" t="s">
        <v>120</v>
      </c>
      <c r="AP8" s="8" t="s">
        <v>165</v>
      </c>
      <c r="AQ8" s="7">
        <v>3</v>
      </c>
      <c r="AR8" s="8" t="s">
        <v>165</v>
      </c>
      <c r="AS8" s="5" t="s">
        <v>164</v>
      </c>
      <c r="AT8" s="3">
        <v>44012</v>
      </c>
      <c r="AU8" s="3">
        <v>44012</v>
      </c>
      <c r="AV8" t="s">
        <v>167</v>
      </c>
    </row>
    <row r="9" spans="1:48" x14ac:dyDescent="0.3">
      <c r="S9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AM8:AM199">
      <formula1>Hidden_438</formula1>
    </dataValidation>
    <dataValidation type="list" allowBlank="1" showErrorMessage="1" sqref="AO8:AO199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A1:E5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3">
      <c r="A4">
        <v>1</v>
      </c>
      <c r="B4" t="s">
        <v>163</v>
      </c>
      <c r="C4" s="5" t="s">
        <v>163</v>
      </c>
      <c r="D4" s="9" t="s">
        <v>131</v>
      </c>
      <c r="E4" s="5" t="s">
        <v>163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A3" sqref="A3: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">
      <c r="A4">
        <v>2</v>
      </c>
      <c r="B4" t="s">
        <v>163</v>
      </c>
      <c r="C4" s="5" t="s">
        <v>163</v>
      </c>
      <c r="D4" s="5" t="s">
        <v>163</v>
      </c>
      <c r="E4" s="5" t="s">
        <v>163</v>
      </c>
      <c r="F4" s="10" t="s">
        <v>150</v>
      </c>
      <c r="G4" s="5" t="s">
        <v>163</v>
      </c>
      <c r="H4" s="5" t="s">
        <v>163</v>
      </c>
      <c r="I4" s="5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154</v>
      </c>
      <c r="C2" t="s">
        <v>155</v>
      </c>
      <c r="D2" t="s">
        <v>156</v>
      </c>
    </row>
    <row r="3" spans="1:4" x14ac:dyDescent="0.3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3">
      <c r="A4">
        <v>3</v>
      </c>
      <c r="B4" s="8" t="s">
        <v>165</v>
      </c>
      <c r="C4" s="8" t="s">
        <v>165</v>
      </c>
      <c r="D4" s="3">
        <v>44012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2018-06-16T16:23:48Z</dcterms:created>
  <dcterms:modified xsi:type="dcterms:W3CDTF">2020-06-30T23:51:33Z</dcterms:modified>
</cp:coreProperties>
</file>