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2018-2021\TRANSPARENCIA\2020\FEBRERO\OBLIGACIONES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<sst xmlns="http://schemas.openxmlformats.org/spreadsheetml/2006/main" count="1184" uniqueCount="560">
  <si>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</si>
  <si>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</si>
  <si>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</si>
  <si>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</si>
  <si>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</si>
  <si>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</si>
  <si>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</si>
  <si>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</si>
  <si>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</si>
  <si>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</si>
  <si>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</si>
  <si>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</si>
  <si>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</si>
  <si>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</si>
  <si>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</si>
  <si>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</si>
  <si>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</si>
  <si>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</si>
  <si>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</si>
  <si>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</si>
  <si>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</si>
  <si>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</si>
  <si>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</si>
  <si>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</si>
  <si>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</si>
  <si>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</si>
  <si>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</si>
  <si>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</si>
  <si>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</si>
  <si>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</si>
  <si>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</si>
  <si>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</si>
  <si>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</si>
  <si>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</si>
  <si>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</si>
  <si>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</si>
  <si>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</si>
  <si>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</si>
  <si>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</si>
  <si>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</si>
  <si>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</si>
  <si>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</si>
  <si>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</si>
  <si>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</si>
  <si>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</si>
  <si>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</si>
  <si>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</si>
  <si>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</si>
  <si>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</si>
  <si>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</si>
  <si>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</si>
  <si>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</si>
  <si>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</si>
  <si>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</si>
  <si>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</si>
  <si>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</si>
  <si>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</si>
  <si>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</si>
  <si>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</si>
  <si>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</si>
  <si>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</si>
  <si>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</si>
  <si>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</si>
  <si>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</si>
  <si>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</si>
  <si>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</si>
  <si>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</si>
  <si>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</si>
  <si>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</si>
  <si>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</si>
  <si>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</si>
  <si>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</si>
  <si>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</si>
  <si>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</si>
  <si>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</si>
  <si>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</si>
  <si>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</si>
  <si>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</si>
  <si>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</si>
  <si>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</si>
  <si>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</si>
  <si>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</si>
  <si>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</si>
  <si>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</si>
  <si>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</si>
  <si>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</si>
  <si>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</si>
  <si>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</si>
  <si>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</si>
  <si>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</si>
  <si>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</si>
  <si>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</si>
  <si>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</si>
  <si>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</si>
  <si>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</si>
  <si>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</si>
  <si>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</si>
  <si>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</si>
  <si>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</si>
  <si>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</si>
  <si>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</si>
  <si>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</si>
  <si>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</si>
  <si>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</si>
  <si>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</si>
  <si>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</si>
  <si>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</si>
  <si>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</si>
  <si>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</si>
  <si>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</si>
  <si>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</si>
  <si>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</si>
  <si>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</si>
  <si>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</si>
  <si>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</si>
  <si>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</si>
  <si>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</si>
  <si>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</si>
  <si>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</si>
  <si>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</si>
  <si>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</si>
  <si>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</si>
  <si>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</si>
  <si>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</si>
  <si>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</si>
  <si>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</si>
  <si>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</si>
  <si>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</si>
  <si>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</si>
  <si>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</si>
  <si>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</si>
  <si>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</si>
  <si>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</si>
  <si>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</si>
  <si>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</si>
  <si>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</si>
  <si>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</si>
  <si>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</si>
  <si>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</si>
  <si>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</si>
  <si>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</si>
  <si>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</si>
  <si>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</si>
  <si>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</si>
  <si>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</si>
  <si>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</si>
  <si>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</si>
  <si>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</si>
  <si>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</si>
  <si>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</si>
  <si>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</si>
  <si>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</si>
  <si>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</si>
  <si>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</si>
  <si>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</si>
  <si>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</si>
  <si>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</si>
  <si>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</si>
  <si>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</si>
  <si>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</si>
  <si>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</si>
  <si>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</si>
  <si>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</si>
  <si>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</si>
  <si>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</si>
  <si>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</si>
  <si>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</si>
  <si>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</si>
  <si>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</si>
  <si>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</si>
  <si>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</si>
  <si>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</si>
  <si>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</si>
  <si>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</si>
  <si>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HABITACIONAL</t>
  </si>
  <si>
    <t>CASTILLO</t>
  </si>
  <si>
    <t>TORRES</t>
  </si>
  <si>
    <t>GARCIA</t>
  </si>
  <si>
    <t>MARTINEZ</t>
  </si>
  <si>
    <t>RODRIGUEZ</t>
  </si>
  <si>
    <t>PEREZ</t>
  </si>
  <si>
    <t>HERNANDEZ</t>
  </si>
  <si>
    <t>N/A</t>
  </si>
  <si>
    <t>A</t>
  </si>
  <si>
    <t>COLONIA</t>
  </si>
  <si>
    <t>FRACCIONAMIENTO</t>
  </si>
  <si>
    <t>CENTRO</t>
  </si>
  <si>
    <t>LA CONCEPCION</t>
  </si>
  <si>
    <t>LA PROVIDENCIA</t>
  </si>
  <si>
    <t>COLINAS DE LA PAZ</t>
  </si>
  <si>
    <t>REPUBLICA</t>
  </si>
  <si>
    <t>AMPLIACION GUADALUPE</t>
  </si>
  <si>
    <t>LAS MERCEDES II</t>
  </si>
  <si>
    <t>CALLE</t>
  </si>
  <si>
    <t>PROVIDENCIA</t>
  </si>
  <si>
    <t>CORONADO</t>
  </si>
  <si>
    <t>PUENTE</t>
  </si>
  <si>
    <t>LIBERTAD</t>
  </si>
  <si>
    <t>GONZALEZ</t>
  </si>
  <si>
    <t>PALMA DE ROMERO</t>
  </si>
  <si>
    <t>HIDALGO</t>
  </si>
  <si>
    <t>JOSE LUIS</t>
  </si>
  <si>
    <t>GALLEGOS</t>
  </si>
  <si>
    <t xml:space="preserve">EDUARDO </t>
  </si>
  <si>
    <t>ESTRADA</t>
  </si>
  <si>
    <t>ORTIZ</t>
  </si>
  <si>
    <t>LUIS ENRIQUE</t>
  </si>
  <si>
    <t>ARMANDO</t>
  </si>
  <si>
    <t>MENDOZA</t>
  </si>
  <si>
    <t>VELAZQUEZ</t>
  </si>
  <si>
    <t>OLIVA</t>
  </si>
  <si>
    <t>ROLANDO</t>
  </si>
  <si>
    <t>GRIMALDO</t>
  </si>
  <si>
    <t>FRANCISCO JAVIER</t>
  </si>
  <si>
    <t>MORALES</t>
  </si>
  <si>
    <t>ALVAREZ</t>
  </si>
  <si>
    <t>ESPINOSA</t>
  </si>
  <si>
    <t>RODRIGUEZ Y COND</t>
  </si>
  <si>
    <t>JIMENEZ</t>
  </si>
  <si>
    <t>REYES</t>
  </si>
  <si>
    <t>SAN FRANCISCO</t>
  </si>
  <si>
    <t>SAN PEDRO</t>
  </si>
  <si>
    <t>ABASOLO</t>
  </si>
  <si>
    <t>REGULES</t>
  </si>
  <si>
    <t>SUR</t>
  </si>
  <si>
    <t>LOCALIDAD</t>
  </si>
  <si>
    <t>VILLA FONTANA</t>
  </si>
  <si>
    <t>22 DE MAYO</t>
  </si>
  <si>
    <t>OLIVAR DE LAS ANIMAS</t>
  </si>
  <si>
    <t>COMERCIAL</t>
  </si>
  <si>
    <t>PABLO</t>
  </si>
  <si>
    <t>GARAY</t>
  </si>
  <si>
    <t>HECTOR</t>
  </si>
  <si>
    <t>MARIA DE LOS ANGELES</t>
  </si>
  <si>
    <t>GUERRERO</t>
  </si>
  <si>
    <t>MIGUEL</t>
  </si>
  <si>
    <t>ESCAMILLA</t>
  </si>
  <si>
    <t>LEONOR ELIZABETH</t>
  </si>
  <si>
    <t>LOREDO</t>
  </si>
  <si>
    <t>JUAN ANTONIO</t>
  </si>
  <si>
    <t>GARCIA Y FELICITAS CASTILLO DE MENDOZA</t>
  </si>
  <si>
    <t>SIMON</t>
  </si>
  <si>
    <t>AYALA</t>
  </si>
  <si>
    <t>GERARDO</t>
  </si>
  <si>
    <t>MARIA FRANCISCA</t>
  </si>
  <si>
    <t>ESTRADA E HIJOS</t>
  </si>
  <si>
    <t>JOSE ROBERTO</t>
  </si>
  <si>
    <t>QUEZADA</t>
  </si>
  <si>
    <t>PAEZ</t>
  </si>
  <si>
    <t>FAUSTINO</t>
  </si>
  <si>
    <t>ROJAS</t>
  </si>
  <si>
    <t>RAYMUNDO</t>
  </si>
  <si>
    <t>OLIVARES</t>
  </si>
  <si>
    <t>LUCIDALIA</t>
  </si>
  <si>
    <t>VALDEZ</t>
  </si>
  <si>
    <t>ANASTASIA</t>
  </si>
  <si>
    <t>MONTELONGO</t>
  </si>
  <si>
    <t>SEGOVIA</t>
  </si>
  <si>
    <t>EHIMAR</t>
  </si>
  <si>
    <t>JOSE</t>
  </si>
  <si>
    <t>ACOSTA</t>
  </si>
  <si>
    <t>JULIANA</t>
  </si>
  <si>
    <t>ABEL</t>
  </si>
  <si>
    <t>MILLAN</t>
  </si>
  <si>
    <t>ROCIO</t>
  </si>
  <si>
    <t>OBREGON</t>
  </si>
  <si>
    <t>CONTRERAS Y COND.</t>
  </si>
  <si>
    <t>MARIA VICTORIA</t>
  </si>
  <si>
    <t xml:space="preserve">ESPINOZA </t>
  </si>
  <si>
    <t>MARTINIANO</t>
  </si>
  <si>
    <t>BUSTOS</t>
  </si>
  <si>
    <t>EFRAIN</t>
  </si>
  <si>
    <t>MENDEZ</t>
  </si>
  <si>
    <t>ZAPATA</t>
  </si>
  <si>
    <t>COSSIO</t>
  </si>
  <si>
    <t>AURELIO</t>
  </si>
  <si>
    <t>VARGAS Y SILVIA CAPETILLO MORALES</t>
  </si>
  <si>
    <t>LUIS MANUEL</t>
  </si>
  <si>
    <t>GUADALUPE</t>
  </si>
  <si>
    <t>HOMERO</t>
  </si>
  <si>
    <t>MARIA DEL CONSUELO</t>
  </si>
  <si>
    <t>ESPINOZA</t>
  </si>
  <si>
    <t>ROSA ISELA</t>
  </si>
  <si>
    <t>SUAREZ</t>
  </si>
  <si>
    <t>BUENO</t>
  </si>
  <si>
    <t>CARLOS</t>
  </si>
  <si>
    <t>DORANTES</t>
  </si>
  <si>
    <t>IBARRA</t>
  </si>
  <si>
    <t>SERRATO</t>
  </si>
  <si>
    <t>JOSE ARTURO</t>
  </si>
  <si>
    <t>EGUIA</t>
  </si>
  <si>
    <t>JOSE CIRILO</t>
  </si>
  <si>
    <t>CADENA</t>
  </si>
  <si>
    <t>J. GUADALUPE</t>
  </si>
  <si>
    <t>CORDERO</t>
  </si>
  <si>
    <t>ROMERO Y CONDS.</t>
  </si>
  <si>
    <t>SERGIO</t>
  </si>
  <si>
    <t>ALMANZA</t>
  </si>
  <si>
    <t>JOSE ROSARIO</t>
  </si>
  <si>
    <t>QUINTANA</t>
  </si>
  <si>
    <t>TOMAS</t>
  </si>
  <si>
    <t>ZAVALA</t>
  </si>
  <si>
    <t>BRENDA</t>
  </si>
  <si>
    <t>CAZARES</t>
  </si>
  <si>
    <t>MARIA MAGDALENA</t>
  </si>
  <si>
    <t>CASTORENA</t>
  </si>
  <si>
    <t>CARLOS HUMBERTO</t>
  </si>
  <si>
    <t>DUQUE</t>
  </si>
  <si>
    <t>ROGACIANO</t>
  </si>
  <si>
    <t>SILVA</t>
  </si>
  <si>
    <t>ALFONSO</t>
  </si>
  <si>
    <t>ALDAY</t>
  </si>
  <si>
    <t>JOSE FELIX</t>
  </si>
  <si>
    <t>MARIA FELIZ</t>
  </si>
  <si>
    <t>CORTEZ</t>
  </si>
  <si>
    <t>MA. ARACELI</t>
  </si>
  <si>
    <t>TRISTAN Y JAIME MUÑIZ GONZALEZ</t>
  </si>
  <si>
    <t>ENRIQUE</t>
  </si>
  <si>
    <t>SILVINO</t>
  </si>
  <si>
    <t>ROMERO</t>
  </si>
  <si>
    <t>JOSE DAVID</t>
  </si>
  <si>
    <t>D.O.P./L.C./067/2020</t>
  </si>
  <si>
    <t>D.O.P./L.C./068/2020</t>
  </si>
  <si>
    <t>D.O.P./L.C./070/2020</t>
  </si>
  <si>
    <t>D.O.P./L.C./071/2020</t>
  </si>
  <si>
    <t>D.O.P./L.C./076/2020</t>
  </si>
  <si>
    <t>D.O.P./L.C./050/2020</t>
  </si>
  <si>
    <t>D.O.P./L.C./077/2020</t>
  </si>
  <si>
    <t>D.O.P./L.C./079/2020</t>
  </si>
  <si>
    <t>D.O.P./L.C./085/2020</t>
  </si>
  <si>
    <t>D.O.P./L.C./072/2020</t>
  </si>
  <si>
    <t>D.O.P./L.C./080/2020</t>
  </si>
  <si>
    <t>D.O.P./L.C./081/2020</t>
  </si>
  <si>
    <t>D.O.P./L.C./073/2020</t>
  </si>
  <si>
    <t>D.O.P./L.C./083/2020</t>
  </si>
  <si>
    <t>D.O.P./L.C./082/2020</t>
  </si>
  <si>
    <t>D.O.P./L.C./074/2020</t>
  </si>
  <si>
    <t>D.O.P./L.C./089/2020</t>
  </si>
  <si>
    <t>D.O.P./L.C./088/2020</t>
  </si>
  <si>
    <t>D.O.P./L.C./087/2020</t>
  </si>
  <si>
    <t>D.O.P./L.C./092/2020</t>
  </si>
  <si>
    <t>D.O.P./L.C./094/2020</t>
  </si>
  <si>
    <t>D.O.P./L.C./095/2020</t>
  </si>
  <si>
    <t>D.O.P./L.C./098/2020</t>
  </si>
  <si>
    <t>D.O.P./L.C./096/2020</t>
  </si>
  <si>
    <t>D.O.P./L.C./097/2020</t>
  </si>
  <si>
    <t>D.O.P./L.C./086/2020</t>
  </si>
  <si>
    <t>D.O.P./L.C./099/2020</t>
  </si>
  <si>
    <t>D.O.P./L.C./100/2020</t>
  </si>
  <si>
    <t>D.O.P./L.C./035/2020</t>
  </si>
  <si>
    <t>D.O.P./L.C./101/2020</t>
  </si>
  <si>
    <t>D.O.P./L.C./105/2020</t>
  </si>
  <si>
    <t>D.O.P./L.C./107/2020</t>
  </si>
  <si>
    <t>D.O.P./L.C./104/2020</t>
  </si>
  <si>
    <t>D.O.P./L.C./108/2020</t>
  </si>
  <si>
    <t>D.O.P./L.C./111/2020</t>
  </si>
  <si>
    <t>D.O.P./L.C./059/2020</t>
  </si>
  <si>
    <t>D.O.P./L.C./084/2020</t>
  </si>
  <si>
    <t>D.O.P./L.C./109/2020</t>
  </si>
  <si>
    <t>D.O.P./L.C./783/2019</t>
  </si>
  <si>
    <t>D.O.P./L.C./786/2019</t>
  </si>
  <si>
    <t>D.O.P./L.C./787/2019</t>
  </si>
  <si>
    <t>D.O.P./L.C./788/2019</t>
  </si>
  <si>
    <t>D.O.P./L.C./113/2020</t>
  </si>
  <si>
    <t>D.O.P./L.C./114/2020</t>
  </si>
  <si>
    <t>D.O.P./L.C./112/2020</t>
  </si>
  <si>
    <t>D.O.P./L.C./118/2020</t>
  </si>
  <si>
    <t>D.O.P./L.C./116/2020</t>
  </si>
  <si>
    <t>D.O.P./L.C./110/2020</t>
  </si>
  <si>
    <t>D.O.P./L.C./119/2020</t>
  </si>
  <si>
    <t>D.O.P./L.C./049/2020</t>
  </si>
  <si>
    <t>D.O.P./L.C./075/2020</t>
  </si>
  <si>
    <t>D.O.P./L.C./115/2020</t>
  </si>
  <si>
    <t>D.O.P./L.C./120/2020</t>
  </si>
  <si>
    <t>PERMISO DE CONSTRUCCION</t>
  </si>
  <si>
    <t>PLAZA URUGUAY</t>
  </si>
  <si>
    <t>INDPENDENCIA</t>
  </si>
  <si>
    <t>NOGALES</t>
  </si>
  <si>
    <t>SAN ANDRES</t>
  </si>
  <si>
    <t>HONDURAS</t>
  </si>
  <si>
    <t>BETANCOURT</t>
  </si>
  <si>
    <t>PARAGUAY</t>
  </si>
  <si>
    <t>FRAY BARTOLOME DE LAS CASAS</t>
  </si>
  <si>
    <t>JAIME NUNO</t>
  </si>
  <si>
    <t>CIRCUITO HACIENDAS LA FLORIDA</t>
  </si>
  <si>
    <t>AV. MANTI</t>
  </si>
  <si>
    <t>NEVADO DE TOLUCA</t>
  </si>
  <si>
    <t>RIO PEÑA</t>
  </si>
  <si>
    <t>KILDUM</t>
  </si>
  <si>
    <t>RIVAS GUILLEN</t>
  </si>
  <si>
    <t>SAN ANTONIO</t>
  </si>
  <si>
    <t>MAGUEY</t>
  </si>
  <si>
    <t>PROL. SIMON BOLIVAR</t>
  </si>
  <si>
    <t>JUAREZ</t>
  </si>
  <si>
    <t>AV. LOS ANDES</t>
  </si>
  <si>
    <t>2 DE JUNIO</t>
  </si>
  <si>
    <t>BOULEVARD DE LOS ANDES</t>
  </si>
  <si>
    <t>AGUASCALIENTES</t>
  </si>
  <si>
    <t>SAN LUIS DE LA PAZ</t>
  </si>
  <si>
    <t>IGNACIO MONTES DE OCA</t>
  </si>
  <si>
    <t>LUIS DONALDO COLOSIO</t>
  </si>
  <si>
    <t>CUAUHTEMOC</t>
  </si>
  <si>
    <t>VILLA AURORA</t>
  </si>
  <si>
    <t>TRUENO</t>
  </si>
  <si>
    <t>JUAN SARABIA</t>
  </si>
  <si>
    <t>PROL. PINOS</t>
  </si>
  <si>
    <t>PASCUAL OROZCO</t>
  </si>
  <si>
    <t>MATAMOROS</t>
  </si>
  <si>
    <t>SAN AGUSTIN</t>
  </si>
  <si>
    <t>MANUEL ESPERON</t>
  </si>
  <si>
    <t>SAN MIGUEL</t>
  </si>
  <si>
    <t>RIO VERDE</t>
  </si>
  <si>
    <t>ENOC</t>
  </si>
  <si>
    <t>PROLONGACION HIDALGO</t>
  </si>
  <si>
    <t>CEIBAS</t>
  </si>
  <si>
    <t>SOR JUANA INES DE LA CRUZ</t>
  </si>
  <si>
    <t>PROLONGACION PINOS</t>
  </si>
  <si>
    <t>BUSTAMANTE II</t>
  </si>
  <si>
    <t>FERROCARRILERA</t>
  </si>
  <si>
    <t>PRIV. SAN BENITO</t>
  </si>
  <si>
    <t>NUEVA FLORIDA</t>
  </si>
  <si>
    <t>LOS MINERALES</t>
  </si>
  <si>
    <t>LUIS N. MORONES</t>
  </si>
  <si>
    <t>E</t>
  </si>
  <si>
    <t>EL FRAYLE</t>
  </si>
  <si>
    <t>LOS PINOS</t>
  </si>
  <si>
    <t>OLLERIA</t>
  </si>
  <si>
    <t>LOS ARCOS</t>
  </si>
  <si>
    <t>MAGISTERIAL LOS REYES</t>
  </si>
  <si>
    <t>RANCHO NUEVO</t>
  </si>
  <si>
    <t>VALLE DE LAS BRISAS</t>
  </si>
  <si>
    <t>SAN JOSE</t>
  </si>
  <si>
    <t>LAS ANIMAS III</t>
  </si>
  <si>
    <t>MITRAS</t>
  </si>
  <si>
    <t>EL PARAISO</t>
  </si>
  <si>
    <t>OJO DE AGUA</t>
  </si>
  <si>
    <t>FLORIDA II</t>
  </si>
  <si>
    <t>NTE</t>
  </si>
  <si>
    <t>http://www.cegaipslp.org.mx/webcegaip2020.nsf/nombre_de_la_vista/6DE2F5A3A9892B0D86258506006567C4/$File/NUEVO2020.xlsx</t>
  </si>
  <si>
    <t>http://www.cegaipslp.org.mx/HV2020.nsf/nombre_de_la_vista/7CD3552927D50A2686258520005BC631/$File/02+HECTOR+RODRIGUEZ+PUENTE.jpg</t>
  </si>
  <si>
    <t>http://www.cegaipslp.org.mx/HV2020.nsf/nombre_de_la_vista/A8F23F02CD8BC9CB86258520005C7F48/$File/03+MARIA+DE+LOS+ANGELES+ESTRADA+GUERRERO.jpg</t>
  </si>
  <si>
    <t>http://www.cegaipslp.org.mx/HV2020.nsf/nombre_de_la_vista/556931A3087676CE86258520005CB550/$File/04+MIGUEL+PEREZ+ESCAMILLA.jpg</t>
  </si>
  <si>
    <t>http://www.cegaipslp.org.mx/HV2020.nsf/nombre_de_la_vista/72B95450CAA6FA1F86258520005EEA03/$File/05+LEONOR+ELIZABETH+RODRIGUEZ+LOREDO.jpg</t>
  </si>
  <si>
    <t>http://www.cegaipslp.org.mx/HV2020.nsf/nombre_de_la_vista/20ED6E21EF820C7886258520005F101B/$File/06+JUAN+ANTONIO+MENDOZA+GARCIA.jpg</t>
  </si>
  <si>
    <t>http://www.cegaipslp.org.mx/HV2020.nsf/nombre_de_la_vista/A2B5E0C4A4A2818F86258520005F1DDB/$File/07+SIMON+AYALA+TORRES.jpg</t>
  </si>
  <si>
    <t>http://www.cegaipslp.org.mx/HV2020.nsf/nombre_de_la_vista/3A829A93E2A4069B86258520005F5532/$File/08+GERARDO+OLIVA+MARTINEZ.jpg</t>
  </si>
  <si>
    <t>http://www.cegaipslp.org.mx/HV2020.nsf/nombre_de_la_vista/F1D14DFA20CDA4A286258520005F8DFB/$File/09+MARIA+FRANCISCA+GONZALEZ+ESTRADA.jpg</t>
  </si>
  <si>
    <t>http://www.cegaipslp.org.mx/HV2020.nsf/nombre_de_la_vista/872A8763DF9BB8C386258520005F9F3A/$File/10+JOSE+ROBERTO+QUEZADA+PAEZ.jpg</t>
  </si>
  <si>
    <t>http://www.cegaipslp.org.mx/HV2020.nsf/nombre_de_la_vista/FC391BD9F43ED1BB86258520005FEA68/$File/11+FAUSTINO+ROJAS+VELAZQUEZ.jpg</t>
  </si>
  <si>
    <t>http://www.cegaipslp.org.mx/HV2020.nsf/nombre_de_la_vista/EBCD252E3404E1C986258520005FFA22/$File/12+RAYMUNDO+GARCIA+OLIVARES.jpg</t>
  </si>
  <si>
    <t>http://www.cegaipslp.org.mx/HV2020.nsf/nombre_de_la_vista/1FD597F777C1B872862585200060076F/$File/13+LUCIDALIA+VALDEZ+ORTIZ.jpg</t>
  </si>
  <si>
    <t>http://www.cegaipslp.org.mx/HV2020.nsf/nombre_de_la_vista/9075AD243FF2435B8625852000601B36/$File/14+ANASTASIA+MONTELONGO+SEGOVIA.jpg</t>
  </si>
  <si>
    <t>http://www.cegaipslp.org.mx/HV2020.nsf/nombre_de_la_vista/11FF4DB3D7B5F28B8625852000603F5B/$File/15+EHIMAR+JOSE+ACOSTA.jpg</t>
  </si>
  <si>
    <t>http://www.cegaipslp.org.mx/HV2020.nsf/nombre_de_la_vista/93687ED0809E4EB48625852000604C7D/$File/16+JULIANA+HERNANDEZ+MORALES.jpg</t>
  </si>
  <si>
    <t>http://www.cegaipslp.org.mx/HV2020.nsf/nombre_de_la_vista/3603E1EAA89486028625852000605B2A/$File/17+ABEL+MILLAN+REYES.jpg</t>
  </si>
  <si>
    <t>http://www.cegaipslp.org.mx/HV2020.nsf/nombre_de_la_vista/9F2BD58F2F3A417F8625852000606B9E/$File/18+ROCIO+GALLEGOS+OBREGON.jpg</t>
  </si>
  <si>
    <t>http://www.cegaipslp.org.mx/HV2020.nsf/nombre_de_la_vista/061BCC04C99161608625852000628583/$File/19+ROLANDO+HERNANDEZ+CONTRERAS+Y+CONDS..jpg</t>
  </si>
  <si>
    <t>http://www.cegaipslp.org.mx/HV2020.nsf/nombre_de_la_vista/218BC6AA5BB3A950862585200062A8CA/$File/20+MARIA+VICTORIA+ESPINOZA+MARTINEZ.jpg</t>
  </si>
  <si>
    <t>http://www.cegaipslp.org.mx/HV2020.nsf/nombre_de_la_vista/84755BC5CB0451F0862585200062B671/$File/21+LUIS+ENRIQUE+MORALES+GRIMALDO.jpg</t>
  </si>
  <si>
    <t>http://www.cegaipslp.org.mx/HV2020.nsf/nombre_de_la_vista/03FD536E334CB910862585200062C532/$File/22+MARTINIANO+BUSTOS.jpg</t>
  </si>
  <si>
    <t>http://www.cegaipslp.org.mx/HV2020.nsf/nombre_de_la_vista/D6B677A1C2A6DCA38625852000631730/$File/23+EFRAIN+MENDEZ+RODRIGUEZ+Y+CONDS..jpg</t>
  </si>
  <si>
    <t>http://www.cegaipslp.org.mx/HV2020.nsf/nombre_de_la_vista/8037BE237571D99C862585200063281E/$File/24+EDUARDO+ZAPATA+COSSIO.jpg</t>
  </si>
  <si>
    <t>http://www.cegaipslp.org.mx/HV2020.nsf/nombre_de_la_vista/563FB1B9505C2438862585200063347A/$File/25+AURELIO+MORALES+VARGAS.jpg</t>
  </si>
  <si>
    <t>http://www.cegaipslp.org.mx/HV2020.nsf/nombre_de_la_vista/B7CDBCD688677B9F8625852000635125/$File/26+LUIS+MANUEL+PEREZ+ESTRADA.jpg</t>
  </si>
  <si>
    <t>http://www.cegaipslp.org.mx/HV2020.nsf/nombre_de_la_vista/49857EFC7E67C89486258520006363E7/$File/27+GUADALUPE+GRIMALDO+MENDOZA.jpg</t>
  </si>
  <si>
    <t>http://www.cegaipslp.org.mx/HV2020.nsf/nombre_de_la_vista/C7C0C433255A02D28625852000637219/$File/28+HOMERO+ALVAREZ+ORTIZ.jpg</t>
  </si>
  <si>
    <t>http://www.cegaipslp.org.mx/HV2020.nsf/nombre_de_la_vista/C8572858C713DEAB8625852000638D4C/$File/29+MARIA+DEL+CONSUELO+REYES+ESPINOZA.jpg</t>
  </si>
  <si>
    <t>ttp://www.cegaipslp.org.mx/HV2020.nsf/nombre_de_la_vista/6656679AD6EF0ECB8625852000639A07/$File/30+ROSA+ISELA+SUAREZ+BUENO.jpg</t>
  </si>
  <si>
    <t>http://www.cegaipslp.org.mx/HV2020.nsf/nombre_de_la_vista/7CD854938125C69A862585200063AD0C/$File/31+CARLOS+DORANTES+IBARRA.jpg</t>
  </si>
  <si>
    <t>http://www.cegaipslp.org.mx/HV2020.nsf/nombre_de_la_vista/7E3355165A76BCC3862585200063B9D4/$File/32+ARMANDO+SERRATO+RODRIGUEZ.jpg</t>
  </si>
  <si>
    <t>http://www.cegaipslp.org.mx/HV2020.nsf/nombre_de_la_vista/F92953DD59B519A0862585200063C736/$File/33+JOSE+ARTURO+ESPINOSA+EGUIA.jpg</t>
  </si>
  <si>
    <t>http://www.cegaipslp.org.mx/HV2020.nsf/nombre_de_la_vista/BEADEF96C2FEC031862585200063DA8B/$File/34+JOSE+CIRILO+CADENA+ORTIZ.jpg</t>
  </si>
  <si>
    <t>http://www.cegaipslp.org.mx/HV2020.nsf/nombre_de_la_vista/4FE0B12BC5CF9F6C862585200063E8F5/$File/35+J.+GUADALUPE+CORDERO+ROMERO+Y+CONDS..jpg</t>
  </si>
  <si>
    <t>http://www.cegaipslp.org.mx/HV2020.nsf/nombre_de_la_vista/78465CB8242AAD06862585200063F768/$File/36+SERGIO+ALMANZA+MARTINEZ.jpg</t>
  </si>
  <si>
    <t>http://www.cegaipslp.org.mx/HV2020.nsf/nombre_de_la_vista/4ADF38CA8EDB16928625852000640443/$File/37+JOSE+LUIS+MARTINEZ+GARCIA.jpg</t>
  </si>
  <si>
    <t>http://www.cegaipslp.org.mx/HV2020.nsf/nombre_de_la_vista/21D4EFA92E3424498625852000641274/$File/38+FRANCISCO+JAVIER+ALVAREZ+GONZALEZ.jpg</t>
  </si>
  <si>
    <t>http://www.cegaipslp.org.mx/HV2020.nsf/nombre_de_la_vista/02152CE4061298A28625852000642287/$File/39+JOSE+ROSARIO+ESTRADA+QUINTANA.jpg</t>
  </si>
  <si>
    <t>http://www.cegaipslp.org.mx/HV2020.nsf/nombre_de_la_vista/0E0FC30EC60291BA8625852000643161/$File/40+TOMAS+ZAVALA+GONZALEZ.jpg</t>
  </si>
  <si>
    <t>http://www.cegaipslp.org.mx/HV2020.nsf/nombre_de_la_vista/3D3FD07E69215F08862585200064F175/$File/41+TOMAS+ZAVALA+GONZALEZ.jpg</t>
  </si>
  <si>
    <t>http://www.cegaipslp.org.mx/HV2020.nsf/nombre_de_la_vista/984C6F96D3357C278625852000650223/$File/42+TOMAS+ZAVALA+GONZALEZ.jpg</t>
  </si>
  <si>
    <t>http://www.cegaipslp.org.mx/HV2020.nsf/nombre_de_la_vista/778784DE118DE47C8625852000655ADC/$File/43+TOMAS+ZAVALA+GONZALEZ.jpg</t>
  </si>
  <si>
    <t>http://www.cegaipslp.org.mx/HV2020.nsf/nombre_de_la_vista/A4AC8A219FF21FFE8625852000656AE3/$File/44+BRENDA+CASTILLO+CAZARES.jpg</t>
  </si>
  <si>
    <t>http://www.cegaipslp.org.mx/HV2020.nsf/nombre_de_la_vista/4E4ADA7631F9A9818625852000657922/$File/45+MARIA+MAGDALENA+CASTORENA+CASTILLO.jpg</t>
  </si>
  <si>
    <t>http://www.cegaipslp.org.mx/HV2020.nsf/nombre_de_la_vista/F004344426197D68862585200065877E/$File/46+CARLOS+HUMBERTO+CORONADO+DUQUE.jpg</t>
  </si>
  <si>
    <t>http://www.cegaipslp.org.mx/HV2020.nsf/nombre_de_la_vista/6886E31D70D154B7862585200065A105/$File/47+ROGACIANO+MORALES+SILVA.jpg</t>
  </si>
  <si>
    <t>http://www.cegaipslp.org.mx/HV2020.nsf/nombre_de_la_vista/00D0882F7A016172862585200065B125/$File/48+ALFONSO+PEREZ+ALDAY.jpg</t>
  </si>
  <si>
    <t>http://www.cegaipslp.org.mx/HV2020.nsf/nombre_de_la_vista/66651471CE07C9E4862585200065E38A/$File/49+JOSE+FELIX+TORRES+ORTIZ.jpg</t>
  </si>
  <si>
    <t>http://www.cegaipslp.org.mx/HV2020.nsf/nombre_de_la_vista/86CF09848B5CB8BC862585200065F351/$File/50+MARIA+FELIZ+CORTEZ+RODRIGUEZ.jpg</t>
  </si>
  <si>
    <t>http://www.cegaipslp.org.mx/HV2020.nsf/nombre_de_la_vista/0DE3EE184BBC30BE8625852000660218/$File/51+MA.+ARACELI+MENDOZA+TRISTAN.jpg</t>
  </si>
  <si>
    <t>http://www.cegaipslp.org.mx/HV2020.nsf/nombre_de_la_vista/EE9BACBE889547F78625852000660EDB/$File/52+ENRIQUE+TORRES+PEREZ.jpg</t>
  </si>
  <si>
    <t>http://www.cegaipslp.org.mx/HV2020.nsf/nombre_de_la_vista/9A0DAF93C27B2A928625852000661DF8/$File/53+SILVINO+CORDERO+ROMERO.jpg</t>
  </si>
  <si>
    <t>http://www.cegaipslp.org.mx/HV2020.nsf/nombre_de_la_vista/F60DF5778FD857B4862585200066A770/$File/54+JOSE+DAVID+RODRIGUEZ+OBREGON.jpg</t>
  </si>
  <si>
    <t>http://www.cegaipslp.org.mx/HV2020.nsf/nombre_de_la_vista/C9DD616B8772AABF862585200066DE39/$File/01+PABLO+JIMENEZ+GARAY.jpg</t>
  </si>
  <si>
    <t>http://www.cegaipslp.org.mx/HV2020.nsf/nombre_de_la_vista/8C9C3BF1B3E3069C8625852000676DB9/$File/02+HECTOR+RODRIGUEZ+PUENTE.jpg</t>
  </si>
  <si>
    <t>http://www.cegaipslp.org.mx/HV2020.nsf/nombre_de_la_vista/252D63EF35F8E0358625852000680FB0/$File/03+MARIA+DE+LOS+ANGELES+ESTRADA+GUERRERO.jpg</t>
  </si>
  <si>
    <t>http://www.cegaipslp.org.mx/HV2020.nsf/nombre_de_la_vista/19C466BA54C12A0886258520006ABC3E/$File/04+MIGUEL+PEREZ+ESCAMILLA.jpg</t>
  </si>
  <si>
    <t>http://www.cegaipslp.org.mx/HV2020.nsf/nombre_de_la_vista/B40FB88BBB0825BC86258520006B0641/$File/05+LEONOR+ELIZABETH+RODRIGUEZ+LOREDO.jpg</t>
  </si>
  <si>
    <t>ttp://www.cegaipslp.org.mx/HV2020.nsf/nombre_de_la_vista/223B8FC6E87A92E186258520006B17CF/$File/06+JUAN+ANTONIO+MENDOZA+GARCIA.jpg</t>
  </si>
  <si>
    <t>http://www.cegaipslp.org.mx/HV2020.nsf/nombre_de_la_vista/BA9A13CB4B56C8D386258520006B27CB/$File/07+SIMON+AYALA+TORRES.jpg</t>
  </si>
  <si>
    <t>http://www.cegaipslp.org.mx/HV2020.nsf/nombre_de_la_vista/C82401213BD683A886258520006B471C/$File/08+GERARDO+OLIVA+MARTINEZ.jpg</t>
  </si>
  <si>
    <t>http://www.cegaipslp.org.mx/HV2020.nsf/nombre_de_la_vista/4E09585AC87F99B386258520006B625B/$File/09+MARIA+FRANCISCA+GONZALEZ+ESTRADA.jpg</t>
  </si>
  <si>
    <t>http://www.cegaipslp.org.mx/HV2020.nsf/nombre_de_la_vista/8BA2907BFF091A3486258520006BEFB0/$File/10+JOSE+ROBERTO+QUEZADA+PAEZ.jpg</t>
  </si>
  <si>
    <t>http://www.cegaipslp.org.mx/HV2020.nsf/nombre_de_la_vista/2CE9CB9AE40CD30886258520006C0010/$File/11+FAUSTINO+ROJAS+VELAZQUEZ.jpg</t>
  </si>
  <si>
    <t>http://www.cegaipslp.org.mx/HV2020.nsf/nombre_de_la_vista/11994AAEB9C2D54A86258520006C1012/$File/12+RAYMUNDO+GARCIA+OLIVARES.jpg</t>
  </si>
  <si>
    <t>http://www.cegaipslp.org.mx/HV2020.nsf/nombre_de_la_vista/80732A2416F1338786258520006C8E93/$File/13+LUCIDALIA+VALDEZ+ORTIZ.jpg</t>
  </si>
  <si>
    <t>http://www.cegaipslp.org.mx/HV2020.nsf/nombre_de_la_vista/F8F86DE7B51D615586258520006CA381/$File/14+ANASTASIA+MONTELONGO+SEGOVIA.jpg</t>
  </si>
  <si>
    <t>http://www.cegaipslp.org.mx/HV2020.nsf/nombre_de_la_vista/FC87FC1E7927103886258520006CB2D9/$File/15+EHIMAR+JOSE+ACOSTA.jpg</t>
  </si>
  <si>
    <t>http://www.cegaipslp.org.mx/HV2020.nsf/nombre_de_la_vista/A7D553033D2A12E286258520006CCB0B/$File/16+JULIANA+HERNANDEZ+MORALES.jpg</t>
  </si>
  <si>
    <t>http://www.cegaipslp.org.mx/HV2020.nsf/nombre_de_la_vista/75E1603D0B46F7B786258520006CDB18/$File/17+ABEL+MILLAN+REYES.jpg</t>
  </si>
  <si>
    <t>http://www.cegaipslp.org.mx/HV2020.nsf/nombre_de_la_vista/FCF826B109E42BB686258520006CF146/$File/18+ROCIO+GALLEGOS+OBREGON.jpg</t>
  </si>
  <si>
    <t>http://www.cegaipslp.org.mx/HV2020.nsf/nombre_de_la_vista/5DEA2C9E3939E41686258520006D0884/$File/19+ROLANDO+HERNANDEZ+CONTRERAS+Y+CONDS..jpg</t>
  </si>
  <si>
    <t>http://www.cegaipslp.org.mx/HV2020.nsf/nombre_de_la_vista/1DA615D59D8AA51F86258520006DFB0C/$File/20+MARIA+VICTORIA+ESPINOZA+MARTINEZ.jpg</t>
  </si>
  <si>
    <t>http://www.cegaipslp.org.mx/HV2020.nsf/nombre_de_la_vista/0D15C042FD8B9DB186258520006E25C1/$File/21+LUIS+ENRIQUE+MORALES+GRIMALDO.jpg</t>
  </si>
  <si>
    <t>http://www.cegaipslp.org.mx/HV2020.nsf/nombre_de_la_vista/AF4E5F86D7E2837886258520006E3891/$File/22+MARTINIANO+BUSTOS.jpg</t>
  </si>
  <si>
    <t>http://www.cegaipslp.org.mx/HV2020.nsf/nombre_de_la_vista/4EC1E837668CF21086258520006E47D0/$File/23+EFRAIN+MENDEZ+RODRIGUEZ+Y+CONDS..jpg</t>
  </si>
  <si>
    <t>http://www.cegaipslp.org.mx/HV2020.nsf/nombre_de_la_vista/B96B69C8CC300C3286258520006E628E/$File/24+EDUARDO+ZAPATA+COSSIO.jpg</t>
  </si>
  <si>
    <t>http://www.cegaipslp.org.mx/HV2020.nsf/nombre_de_la_vista/AB1A4E6298C48C9186258521004F97D5/$File/25+AURELIO+MORALES+VARGAS.jpg</t>
  </si>
  <si>
    <t>http://www.cegaipslp.org.mx/HV2020.nsf/nombre_de_la_vista/5E44C6E78AD9A0CF86258521004FA6DF/$File/26+LUIS+MANUEL+PEREZ+ESTRADA.jpg</t>
  </si>
  <si>
    <t>http://www.cegaipslp.org.mx/HV2020.nsf/nombre_de_la_vista/2D52D9BEFF56CA3686258521004FBAD8/$File/27+GUADALUPE+GRIMALDO+MENDOZA.jpg</t>
  </si>
  <si>
    <t>http://www.cegaipslp.org.mx/HV2020.nsf/nombre_de_la_vista/34AD2BEC01BF7FD986258521004FD53D/$File/28+HOMERO+ALVAREZ+ORTIZ.jpg</t>
  </si>
  <si>
    <t>http://www.cegaipslp.org.mx/HV2020.nsf/nombre_de_la_vista/F92B8955797B5B4C86258521004FE1AA/$File/29+MARIA+DEL+CONSUELO+REYES+ESPINOZA.jpg</t>
  </si>
  <si>
    <t>http://www.cegaipslp.org.mx/HV2020.nsf/nombre_de_la_vista/2572E96B93A393B186258521004FF0E0/$File/30+ROSA+ISELA+SUAREZ+BUENO.jpg</t>
  </si>
  <si>
    <t>http://www.cegaipslp.org.mx/HV2020.nsf/nombre_de_la_vista/3AD1AF3A67975242862585210050004E/$File/31+CARLOS+DORANTES+IBARRA.jpg</t>
  </si>
  <si>
    <t>http://www.cegaipslp.org.mx/HV2020.nsf/nombre_de_la_vista/FB9FB955C7F6F8448625852100500DC0/$File/32+ARMANDO+SERRATO+RODRIGUEZ.jpg</t>
  </si>
  <si>
    <t>http://www.cegaipslp.org.mx/HV2020.nsf/nombre_de_la_vista/A238F2DA5C6D613E8625852100501DC6/$File/33+JOSE+ARTURO+ESPINOSA+EGUIA.jpg</t>
  </si>
  <si>
    <t>http://www.cegaipslp.org.mx/HV2020.nsf/nombre_de_la_vista/BF4918A1E357619D8625852100502A75/$File/34+JOSE+CIRILO+CADENA+ORTIZ.jpg</t>
  </si>
  <si>
    <t>http://www.cegaipslp.org.mx/HV2020.nsf/nombre_de_la_vista/F154CA8D4CBE99AB8625852100503B66/$File/35+J.+GUADALUPE+CORDERO+ROMERO+Y+CONDS..jpg</t>
  </si>
  <si>
    <t>http://www.cegaipslp.org.mx/HV2020.nsf/nombre_de_la_vista/4ED8AA02058CAD7386258521005048E8/$File/36+SERGIO+ALMANZA+MARTINEZ.jpg</t>
  </si>
  <si>
    <t>http://www.cegaipslp.org.mx/HV2020.nsf/nombre_de_la_vista/10E09C5B0EE4025F862585210050599A/$File/37+JOSE+LUIS+MARTINEZ+GARCIA.jpg</t>
  </si>
  <si>
    <t>http://www.cegaipslp.org.mx/HV2020.nsf/nombre_de_la_vista/FF1CB7EED3508AEA86258521005066EA/$File/38+FRANCISCO+JAVIER+ALVAREZ+GONZALEZ.jpg</t>
  </si>
  <si>
    <t>http://www.cegaipslp.org.mx/HV2020.nsf/nombre_de_la_vista/4430FEC42A0F32628625852100507373/$File/39+JOSE+ROSARIO+ESTRADA+QUINTANA.jpg</t>
  </si>
  <si>
    <t>http://www.cegaipslp.org.mx/HV2020.nsf/nombre_de_la_vista/AF0002BB62DAC0CB862585210051AC63/$File/40+TOMAS+ZAVALA+GONZALEZ.jpg</t>
  </si>
  <si>
    <t>http://www.cegaipslp.org.mx/HV2020.nsf/nombre_de_la_vista/03ADBBA663E9B10B862585210051B994/$File/41+TOMAS+ZAVALA+GONZALEZ.jpg</t>
  </si>
  <si>
    <t>http://www.cegaipslp.org.mx/HV2020.nsf/nombre_de_la_vista/4F055A9E48F234EE862585210051C995/$File/42+TOMAS+ZAVALA+GONZALEZ.jpg</t>
  </si>
  <si>
    <t>http://www.cegaipslp.org.mx/HV2020.nsf/nombre_de_la_vista/3BC70F52F387189E8625852100520A96/$File/43+TOMAS+ZAVALA+GONZALEZ.jpg</t>
  </si>
  <si>
    <t>http://www.cegaipslp.org.mx/HV2020.nsf/nombre_de_la_vista/126969D8B3F70D8686258521005217F5/$File/44+BRENDA+CASTILLO+CAZARES.jpg</t>
  </si>
  <si>
    <t>http://www.cegaipslp.org.mx/HV2020.nsf/nombre_de_la_vista/DF271CD4BE67B082862585210052A5D8/$File/45+MARIA+MAGDALENA+CASTORENA+CASTILLO.jpg</t>
  </si>
  <si>
    <t>http://www.cegaipslp.org.mx/HV2020.nsf/nombre_de_la_vista/F620F8DBFB3F2EC4862585210052B5AA/$File/46+CARLOS+HUMBERTO+CORONADO+DUQUE.jpg</t>
  </si>
  <si>
    <t>http://www.cegaipslp.org.mx/HV2020.nsf/nombre_de_la_vista/0B128651DB2E2E71862585210052DEEE/$File/47+ROGACIANO+MORALES+SILVA.jpg</t>
  </si>
  <si>
    <t>http://www.cegaipslp.org.mx/HV2020.nsf/nombre_de_la_vista/50F716DBD394192F862585210052EC09/$File/48+ALFONSO+PEREZ+ALDAY.jpg</t>
  </si>
  <si>
    <t>http://www.cegaipslp.org.mx/HV2020.nsf/nombre_de_la_vista/65E60AB3C4EC65B48625852100530904/$File/50+MARIA+FELIX+CORTEZ+RODRIGUEZ.jpg</t>
  </si>
  <si>
    <t xml:space="preserve">http://www.cegaipslp.org.mx/HV2020.nsf/nombre_de_la_vista/DACC93FA93B7A46E86258521005316D0/$File/49+JOSE+FELIX+TORRES+ORTIZ.jpg
    </t>
  </si>
  <si>
    <t>http://www.cegaipslp.org.mx/HV2020.nsf/nombre_de_la_vista/150E5AF48DBCFE2E8625852100534E16/$File/51+MA.+ARACELI+MENDOZA+TRISTAN.jpg</t>
  </si>
  <si>
    <t>http://www.cegaipslp.org.mx/HV2020.nsf/nombre_de_la_vista/3D8B0B8435D286E88625852100535E59/$File/52+ENRIQUE+TORRES+PEREZ.jpg</t>
  </si>
  <si>
    <t>http://www.cegaipslp.org.mx/HV2020.nsf/nombre_de_la_vista/9E5CB3B3BC0974708625852100536D58/$File/53+SILVINO+CORDERO+ROMERO.jpg</t>
  </si>
  <si>
    <t>http://www.cegaipslp.org.mx/HV2020.nsf/nombre_de_la_vista/449BD4457169C2EA86258521005382B4/$File/54+JOSE+DAVID+RODRIGUEZ+OBREGON.jpg</t>
  </si>
  <si>
    <t>OBRAS PUBLICAS</t>
  </si>
  <si>
    <t>DESC. INAPAM</t>
  </si>
  <si>
    <t>SE INDICO EN EL SELLO P. ALTA, EL CORRECTO ES P. BAJA SEGÚN INSPECTOR</t>
  </si>
  <si>
    <t>SIN OBSERVACION</t>
  </si>
  <si>
    <t>ESCRITURA ILEGIBLE</t>
  </si>
  <si>
    <t>PREDIAL AL 2007</t>
  </si>
  <si>
    <t>FALTA COPIA DEL PREDIAL</t>
  </si>
  <si>
    <t>DESC. INAPAM. LOS PLANOS SE ENCUENTRAN EL PERMISO DE CONTRUCCION: D.O.P./L.C./638/2019 (#41 MES SEPTIEMBRE)</t>
  </si>
  <si>
    <t>FALTA RECIBO ROSA DE EL CONCEPTO DE 50M2 DE CONSTRUCCION</t>
  </si>
  <si>
    <t>SE PAGO 4 LICENCIAS CON UN MISMO RECIBO. UN SOLO PLANO PROTOTIPO</t>
  </si>
  <si>
    <t>SE APLICO MULTA EN EL COBRO</t>
  </si>
  <si>
    <t>SE CAPTURO SIN ENTREGAR. - FALTA FIRMA Y SELLO DEL DRO EN EL PLANO</t>
  </si>
  <si>
    <t>SE CAPTURO SIN ENTREGAR</t>
  </si>
  <si>
    <t>SE CAPTURO SIN ENTREGAR. -DESC. 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</si>
</sst>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14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1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4" borderId="0" xfId="0" applyFont="1" applyFill="1" applyAlignment="1">
      <alignment vertical="center" wrapText="1"/>
    </xf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0" fillId="0" borderId="1" xfId="0" applyBorder="1" applyAlignment="1"/>
    <xf numFmtId="0" fontId="0" fillId="0" borderId="0" xfId="0" applyBorder="1" applyAlignment="1"/>
    <xf numFmtId="0" fontId="0" fillId="0" borderId="2" xfId="0" applyFont="1" applyFill="1" applyBorder="1" applyAlignment="1">
      <alignment horizontal="left" wrapText="1"/>
    </xf>
    <xf numFmtId="0" fontId="0" fillId="0" borderId="2" xfId="0" applyFont="1" applyFill="1" applyBorder="1" applyAlignment="1">
      <alignment horizontal="center" wrapText="1"/>
    </xf>
    <xf numFmtId="0" fontId="0" fillId="0" borderId="2" xfId="0" applyFont="1" applyFill="1" applyBorder="1" applyAlignment="1">
      <alignment wrapText="1"/>
    </xf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/>
    <xf numFmtId="14" fontId="0" fillId="0" borderId="1" xfId="0" applyNumberFormat="1" applyFill="1" applyBorder="1" applyAlignment="1">
      <alignment horizontal="left"/>
    </xf>
    <xf numFmtId="0" fontId="5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0" fillId="0" borderId="1" xfId="0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4" fillId="4" borderId="1" xfId="1" applyFill="1" applyBorder="1" applyAlignment="1">
      <alignment vertical="center"/>
    </xf>
    <xf numFmtId="0" fontId="0" fillId="0" borderId="0" xfId="0" applyBorder="1"/>
    <xf numFmtId="0" fontId="6" fillId="4" borderId="1" xfId="1" applyFont="1" applyFill="1" applyBorder="1" applyAlignment="1">
      <alignment vertical="center"/>
    </xf>
    <xf numFmtId="0" fontId="6" fillId="4" borderId="1" xfId="1" applyFont="1" applyFill="1" applyBorder="1" applyAlignment="1">
      <alignment vertical="center" wrapText="1"/>
    </xf>
    <xf numFmtId="0" fontId="4" fillId="4" borderId="1" xfId="1" applyFont="1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6" fillId="0" borderId="1" xfId="1" applyFont="1" applyBorder="1" applyAlignment="1"/>
    <xf numFmtId="0" fontId="0" fillId="0" borderId="1" xfId="0" applyFill="1" applyBorder="1" applyAlignment="1">
      <alignment horizontal="left" wrapText="1"/>
    </xf>
    <xf numFmtId="14" fontId="7" fillId="0" borderId="1" xfId="0" applyNumberFormat="1" applyFont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60</xdr:row>
      <xdr:rowOff>0</xdr:rowOff>
    </xdr:from>
    <xdr:to>
      <xdr:col>28</xdr:col>
      <xdr:colOff>9525</xdr:colOff>
      <xdr:row>60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60</xdr:row>
      <xdr:rowOff>0</xdr:rowOff>
    </xdr:from>
    <xdr:to>
      <xdr:col>31</xdr:col>
      <xdr:colOff>9525</xdr:colOff>
      <xdr:row>60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19</xdr:row>
      <xdr:rowOff>0</xdr:rowOff>
    </xdr:from>
    <xdr:to>
      <xdr:col>22</xdr:col>
      <xdr:colOff>9525</xdr:colOff>
      <xdr:row>19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32288</xdr:colOff>
      <xdr:row>37</xdr:row>
      <xdr:rowOff>129152</xdr:rowOff>
    </xdr:from>
    <xdr:to>
      <xdr:col>27</xdr:col>
      <xdr:colOff>41813</xdr:colOff>
      <xdr:row>37</xdr:row>
      <xdr:rowOff>138677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8898" y="7716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52</xdr:row>
      <xdr:rowOff>0</xdr:rowOff>
    </xdr:from>
    <xdr:to>
      <xdr:col>23</xdr:col>
      <xdr:colOff>9525</xdr:colOff>
      <xdr:row>52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54</xdr:row>
      <xdr:rowOff>0</xdr:rowOff>
    </xdr:from>
    <xdr:to>
      <xdr:col>23</xdr:col>
      <xdr:colOff>9525</xdr:colOff>
      <xdr:row>54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55</xdr:row>
      <xdr:rowOff>0</xdr:rowOff>
    </xdr:from>
    <xdr:to>
      <xdr:col>23</xdr:col>
      <xdr:colOff>9525</xdr:colOff>
      <xdr:row>55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55</xdr:row>
      <xdr:rowOff>0</xdr:rowOff>
    </xdr:from>
    <xdr:to>
      <xdr:col>24</xdr:col>
      <xdr:colOff>9525</xdr:colOff>
      <xdr:row>55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9525</xdr:colOff>
      <xdr:row>55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56</xdr:row>
      <xdr:rowOff>0</xdr:rowOff>
    </xdr:from>
    <xdr:to>
      <xdr:col>23</xdr:col>
      <xdr:colOff>9525</xdr:colOff>
      <xdr:row>56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58</xdr:row>
      <xdr:rowOff>0</xdr:rowOff>
    </xdr:from>
    <xdr:to>
      <xdr:col>23</xdr:col>
      <xdr:colOff>9525</xdr:colOff>
      <xdr:row>58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58</xdr:row>
      <xdr:rowOff>0</xdr:rowOff>
    </xdr:from>
    <xdr:to>
      <xdr:col>24</xdr:col>
      <xdr:colOff>9525</xdr:colOff>
      <xdr:row>58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58</xdr:row>
      <xdr:rowOff>0</xdr:rowOff>
    </xdr:from>
    <xdr:to>
      <xdr:col>25</xdr:col>
      <xdr:colOff>9525</xdr:colOff>
      <xdr:row>58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9525</xdr:colOff>
      <xdr:row>59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60</xdr:row>
      <xdr:rowOff>0</xdr:rowOff>
    </xdr:from>
    <xdr:to>
      <xdr:col>23</xdr:col>
      <xdr:colOff>9525</xdr:colOff>
      <xdr:row>60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60</xdr:row>
      <xdr:rowOff>0</xdr:rowOff>
    </xdr:from>
    <xdr:to>
      <xdr:col>24</xdr:col>
      <xdr:colOff>9525</xdr:colOff>
      <xdr:row>60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60</xdr:row>
      <xdr:rowOff>0</xdr:rowOff>
    </xdr:from>
    <xdr:to>
      <xdr:col>25</xdr:col>
      <xdr:colOff>9525</xdr:colOff>
      <xdr:row>60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61</xdr:row>
      <xdr:rowOff>0</xdr:rowOff>
    </xdr:from>
    <xdr:to>
      <xdr:col>23</xdr:col>
      <xdr:colOff>9525</xdr:colOff>
      <xdr:row>61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61</xdr:row>
      <xdr:rowOff>0</xdr:rowOff>
    </xdr:from>
    <xdr:to>
      <xdr:col>24</xdr:col>
      <xdr:colOff>9525</xdr:colOff>
      <xdr:row>61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61</xdr:row>
      <xdr:rowOff>0</xdr:rowOff>
    </xdr:from>
    <xdr:to>
      <xdr:col>25</xdr:col>
      <xdr:colOff>9525</xdr:colOff>
      <xdr:row>61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61</xdr:row>
      <xdr:rowOff>0</xdr:rowOff>
    </xdr:from>
    <xdr:to>
      <xdr:col>26</xdr:col>
      <xdr:colOff>9525</xdr:colOff>
      <xdr:row>61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7CDBCD688677B9F8625852000635125/$File/26+LUIS+MANUEL+PEREZ+ESTRADA.jpg" TargetMode="External"/><Relationship Id="rId21" Type="http://schemas.openxmlformats.org/officeDocument/2006/relationships/hyperlink" Target="http://www.cegaipslp.org.mx/HV2020.nsf/nombre_de_la_vista/84755BC5CB0451F0862585200062B671/$File/21+LUIS+ENRIQUE+MORALES+GRIMALDO.jpg" TargetMode="External"/><Relationship Id="rId42" Type="http://schemas.openxmlformats.org/officeDocument/2006/relationships/hyperlink" Target="http://www.cegaipslp.org.mx/HV2020.nsf/nombre_de_la_vista/984C6F96D3357C278625852000650223/$File/42+TOMAS+ZAVALA+GONZALEZ.jpg" TargetMode="External"/><Relationship Id="rId47" Type="http://schemas.openxmlformats.org/officeDocument/2006/relationships/hyperlink" Target="http://www.cegaipslp.org.mx/HV2020.nsf/nombre_de_la_vista/6886E31D70D154B7862585200065A105/$File/47+ROGACIANO+MORALES+SILVA.jpg" TargetMode="External"/><Relationship Id="rId63" Type="http://schemas.openxmlformats.org/officeDocument/2006/relationships/hyperlink" Target="http://www.cegaipslp.org.mx/HV2020.nsf/nombre_de_la_vista/4E09585AC87F99B386258520006B625B/$File/09+MARIA+FRANCISCA+GONZALEZ+ESTRADA.jpg" TargetMode="External"/><Relationship Id="rId68" Type="http://schemas.openxmlformats.org/officeDocument/2006/relationships/hyperlink" Target="http://www.cegaipslp.org.mx/HV2020.nsf/nombre_de_la_vista/F8F86DE7B51D615586258520006CA381/$File/14+ANASTASIA+MONTELONGO+SEGOVIA.jpg" TargetMode="External"/><Relationship Id="rId84" Type="http://schemas.openxmlformats.org/officeDocument/2006/relationships/hyperlink" Target="http://www.cegaipslp.org.mx/HV2020.nsf/nombre_de_la_vista/2572E96B93A393B186258521004FF0E0/$File/30+ROSA+ISELA+SUAREZ+BUENO.jpg" TargetMode="External"/><Relationship Id="rId89" Type="http://schemas.openxmlformats.org/officeDocument/2006/relationships/hyperlink" Target="http://www.cegaipslp.org.mx/HV2020.nsf/nombre_de_la_vista/F154CA8D4CBE99AB8625852100503B66/$File/35+J.+GUADALUPE+CORDERO+ROMERO+Y+CONDS..jpg" TargetMode="External"/><Relationship Id="rId2" Type="http://schemas.openxmlformats.org/officeDocument/2006/relationships/hyperlink" Target="http://www.cegaipslp.org.mx/HV2020.nsf/nombre_de_la_vista/7CD3552927D50A2686258520005BC631/$File/02+HECTOR+RODRIGUEZ+PUENTE.jpg" TargetMode="External"/><Relationship Id="rId16" Type="http://schemas.openxmlformats.org/officeDocument/2006/relationships/hyperlink" Target="http://www.cegaipslp.org.mx/HV2020.nsf/nombre_de_la_vista/93687ED0809E4EB48625852000604C7D/$File/16+JULIANA+HERNANDEZ+MORALES.jpg" TargetMode="External"/><Relationship Id="rId29" Type="http://schemas.openxmlformats.org/officeDocument/2006/relationships/hyperlink" Target="http://www.cegaipslp.org.mx/HV2020.nsf/nombre_de_la_vista/C8572858C713DEAB8625852000638D4C/$File/29+MARIA+DEL+CONSUELO+REYES+ESPINOZA.jpg" TargetMode="External"/><Relationship Id="rId107" Type="http://schemas.openxmlformats.org/officeDocument/2006/relationships/hyperlink" Target="http://www.cegaipslp.org.mx/HV2020.nsf/nombre_de_la_vista/9E5CB3B3BC0974708625852100536D58/$File/53+SILVINO+CORDERO+ROMERO.jpg" TargetMode="External"/><Relationship Id="rId11" Type="http://schemas.openxmlformats.org/officeDocument/2006/relationships/hyperlink" Target="http://www.cegaipslp.org.mx/HV2020.nsf/nombre_de_la_vista/FC391BD9F43ED1BB86258520005FEA68/$File/11+FAUSTINO+ROJAS+VELAZQUEZ.jpg" TargetMode="External"/><Relationship Id="rId24" Type="http://schemas.openxmlformats.org/officeDocument/2006/relationships/hyperlink" Target="http://www.cegaipslp.org.mx/HV2020.nsf/nombre_de_la_vista/8037BE237571D99C862585200063281E/$File/24+EDUARDO+ZAPATA+COSSIO.jpg" TargetMode="External"/><Relationship Id="rId32" Type="http://schemas.openxmlformats.org/officeDocument/2006/relationships/hyperlink" Target="http://www.cegaipslp.org.mx/HV2020.nsf/nombre_de_la_vista/7E3355165A76BCC3862585200063B9D4/$File/32+ARMANDO+SERRATO+RODRIGUEZ.jpg" TargetMode="External"/><Relationship Id="rId37" Type="http://schemas.openxmlformats.org/officeDocument/2006/relationships/hyperlink" Target="http://www.cegaipslp.org.mx/HV2020.nsf/nombre_de_la_vista/4ADF38CA8EDB16928625852000640443/$File/37+JOSE+LUIS+MARTINEZ+GARCIA.jpg" TargetMode="External"/><Relationship Id="rId40" Type="http://schemas.openxmlformats.org/officeDocument/2006/relationships/hyperlink" Target="http://www.cegaipslp.org.mx/HV2020.nsf/nombre_de_la_vista/0E0FC30EC60291BA8625852000643161/$File/40+TOMAS+ZAVALA+GONZALEZ.jpg" TargetMode="External"/><Relationship Id="rId45" Type="http://schemas.openxmlformats.org/officeDocument/2006/relationships/hyperlink" Target="http://www.cegaipslp.org.mx/HV2020.nsf/nombre_de_la_vista/4E4ADA7631F9A9818625852000657922/$File/45+MARIA+MAGDALENA+CASTORENA+CASTILLO.jpg" TargetMode="External"/><Relationship Id="rId53" Type="http://schemas.openxmlformats.org/officeDocument/2006/relationships/hyperlink" Target="http://www.cegaipslp.org.mx/HV2020.nsf/nombre_de_la_vista/9A0DAF93C27B2A928625852000661DF8/$File/53+SILVINO+CORDERO+ROMERO.jpg" TargetMode="External"/><Relationship Id="rId58" Type="http://schemas.openxmlformats.org/officeDocument/2006/relationships/hyperlink" Target="http://www.cegaipslp.org.mx/HV2020.nsf/nombre_de_la_vista/19C466BA54C12A0886258520006ABC3E/$File/04+MIGUEL+PEREZ+ESCAMILLA.jpg" TargetMode="External"/><Relationship Id="rId66" Type="http://schemas.openxmlformats.org/officeDocument/2006/relationships/hyperlink" Target="http://www.cegaipslp.org.mx/HV2020.nsf/nombre_de_la_vista/11994AAEB9C2D54A86258520006C1012/$File/12+RAYMUNDO+GARCIA+OLIVARES.jpg" TargetMode="External"/><Relationship Id="rId74" Type="http://schemas.openxmlformats.org/officeDocument/2006/relationships/hyperlink" Target="http://www.cegaipslp.org.mx/HV2020.nsf/nombre_de_la_vista/1DA615D59D8AA51F86258520006DFB0C/$File/20+MARIA+VICTORIA+ESPINOZA+MARTINEZ.jpg" TargetMode="External"/><Relationship Id="rId79" Type="http://schemas.openxmlformats.org/officeDocument/2006/relationships/hyperlink" Target="http://www.cegaipslp.org.mx/HV2020.nsf/nombre_de_la_vista/AB1A4E6298C48C9186258521004F97D5/$File/25+AURELIO+MORALES+VARGAS.jpg" TargetMode="External"/><Relationship Id="rId87" Type="http://schemas.openxmlformats.org/officeDocument/2006/relationships/hyperlink" Target="http://www.cegaipslp.org.mx/HV2020.nsf/nombre_de_la_vista/A238F2DA5C6D613E8625852100501DC6/$File/33+JOSE+ARTURO+ESPINOSA+EGUIA.jpg" TargetMode="External"/><Relationship Id="rId102" Type="http://schemas.openxmlformats.org/officeDocument/2006/relationships/hyperlink" Target="http://www.cegaipslp.org.mx/HV2020.nsf/nombre_de_la_vista/50F716DBD394192F862585210052EC09/$File/48+ALFONSO+PEREZ+ALDAY.jpg" TargetMode="External"/><Relationship Id="rId110" Type="http://schemas.openxmlformats.org/officeDocument/2006/relationships/drawing" Target="../drawings/drawing1.xml"/><Relationship Id="rId5" Type="http://schemas.openxmlformats.org/officeDocument/2006/relationships/hyperlink" Target="http://www.cegaipslp.org.mx/HV2020.nsf/nombre_de_la_vista/72B95450CAA6FA1F86258520005EEA03/$File/05+LEONOR+ELIZABETH+RODRIGUEZ+LOREDO.jpg" TargetMode="External"/><Relationship Id="rId61" Type="http://schemas.openxmlformats.org/officeDocument/2006/relationships/hyperlink" Target="http://www.cegaipslp.org.mx/HV2020.nsf/nombre_de_la_vista/BA9A13CB4B56C8D386258520006B27CB/$File/07+SIMON+AYALA+TORRES.jpg" TargetMode="External"/><Relationship Id="rId82" Type="http://schemas.openxmlformats.org/officeDocument/2006/relationships/hyperlink" Target="http://www.cegaipslp.org.mx/HV2020.nsf/nombre_de_la_vista/34AD2BEC01BF7FD986258521004FD53D/$File/28+HOMERO+ALVAREZ+ORTIZ.jpg" TargetMode="External"/><Relationship Id="rId90" Type="http://schemas.openxmlformats.org/officeDocument/2006/relationships/hyperlink" Target="http://www.cegaipslp.org.mx/HV2020.nsf/nombre_de_la_vista/4ED8AA02058CAD7386258521005048E8/$File/36+SERGIO+ALMANZA+MARTINEZ.jpg" TargetMode="External"/><Relationship Id="rId95" Type="http://schemas.openxmlformats.org/officeDocument/2006/relationships/hyperlink" Target="http://www.cegaipslp.org.mx/HV2020.nsf/nombre_de_la_vista/03ADBBA663E9B10B862585210051B994/$File/41+TOMAS+ZAVALA+GONZALEZ.jpg" TargetMode="External"/><Relationship Id="rId19" Type="http://schemas.openxmlformats.org/officeDocument/2006/relationships/hyperlink" Target="http://www.cegaipslp.org.mx/HV2020.nsf/nombre_de_la_vista/061BCC04C99161608625852000628583/$File/19+ROLANDO+HERNANDEZ+CONTRERAS+Y+CONDS..jpg" TargetMode="External"/><Relationship Id="rId14" Type="http://schemas.openxmlformats.org/officeDocument/2006/relationships/hyperlink" Target="http://www.cegaipslp.org.mx/HV2020.nsf/nombre_de_la_vista/9075AD243FF2435B8625852000601B36/$File/14+ANASTASIA+MONTELONGO+SEGOVIA.jpg" TargetMode="External"/><Relationship Id="rId22" Type="http://schemas.openxmlformats.org/officeDocument/2006/relationships/hyperlink" Target="http://www.cegaipslp.org.mx/HV2020.nsf/nombre_de_la_vista/03FD536E334CB910862585200062C532/$File/22+MARTINIANO+BUSTOS.jpg" TargetMode="External"/><Relationship Id="rId27" Type="http://schemas.openxmlformats.org/officeDocument/2006/relationships/hyperlink" Target="http://www.cegaipslp.org.mx/HV2020.nsf/nombre_de_la_vista/49857EFC7E67C89486258520006363E7/$File/27+GUADALUPE+GRIMALDO+MENDOZA.jpg" TargetMode="External"/><Relationship Id="rId30" Type="http://schemas.openxmlformats.org/officeDocument/2006/relationships/hyperlink" Target="http://www.cegaipslp.org.mx/HV2020.nsf/nombre_de_la_vista/6656679AD6EF0ECB8625852000639A07/$File/30+ROSA+ISELA+SUAREZ+BUENO.jpg" TargetMode="External"/><Relationship Id="rId35" Type="http://schemas.openxmlformats.org/officeDocument/2006/relationships/hyperlink" Target="http://www.cegaipslp.org.mx/HV2020.nsf/nombre_de_la_vista/4FE0B12BC5CF9F6C862585200063E8F5/$File/35+J.+GUADALUPE+CORDERO+ROMERO+Y+CONDS..jpg" TargetMode="External"/><Relationship Id="rId43" Type="http://schemas.openxmlformats.org/officeDocument/2006/relationships/hyperlink" Target="http://www.cegaipslp.org.mx/HV2020.nsf/nombre_de_la_vista/778784DE118DE47C8625852000655ADC/$File/43+TOMAS+ZAVALA+GONZALEZ.jpg" TargetMode="External"/><Relationship Id="rId48" Type="http://schemas.openxmlformats.org/officeDocument/2006/relationships/hyperlink" Target="http://www.cegaipslp.org.mx/HV2020.nsf/nombre_de_la_vista/00D0882F7A016172862585200065B125/$File/48+ALFONSO+PEREZ+ALDAY.jpg" TargetMode="External"/><Relationship Id="rId56" Type="http://schemas.openxmlformats.org/officeDocument/2006/relationships/hyperlink" Target="http://www.cegaipslp.org.mx/HV2020.nsf/nombre_de_la_vista/8C9C3BF1B3E3069C8625852000676DB9/$File/02+HECTOR+RODRIGUEZ+PUENTE.jpg" TargetMode="External"/><Relationship Id="rId64" Type="http://schemas.openxmlformats.org/officeDocument/2006/relationships/hyperlink" Target="http://www.cegaipslp.org.mx/HV2020.nsf/nombre_de_la_vista/8BA2907BFF091A3486258520006BEFB0/$File/10+JOSE+ROBERTO+QUEZADA+PAEZ.jpg" TargetMode="External"/><Relationship Id="rId69" Type="http://schemas.openxmlformats.org/officeDocument/2006/relationships/hyperlink" Target="http://www.cegaipslp.org.mx/HV2020.nsf/nombre_de_la_vista/FC87FC1E7927103886258520006CB2D9/$File/15+EHIMAR+JOSE+ACOSTA.jpg" TargetMode="External"/><Relationship Id="rId77" Type="http://schemas.openxmlformats.org/officeDocument/2006/relationships/hyperlink" Target="http://www.cegaipslp.org.mx/HV2020.nsf/nombre_de_la_vista/4EC1E837668CF21086258520006E47D0/$File/23+EFRAIN+MENDEZ+RODRIGUEZ+Y+CONDS..jpg" TargetMode="External"/><Relationship Id="rId100" Type="http://schemas.openxmlformats.org/officeDocument/2006/relationships/hyperlink" Target="http://www.cegaipslp.org.mx/HV2020.nsf/nombre_de_la_vista/F620F8DBFB3F2EC4862585210052B5AA/$File/46+CARLOS+HUMBERTO+CORONADO+DUQUE.jpg" TargetMode="External"/><Relationship Id="rId105" Type="http://schemas.openxmlformats.org/officeDocument/2006/relationships/hyperlink" Target="http://www.cegaipslp.org.mx/HV2020.nsf/nombre_de_la_vista/150E5AF48DBCFE2E8625852100534E16/$File/51+MA.+ARACELI+MENDOZA+TRISTAN.jpg" TargetMode="External"/><Relationship Id="rId8" Type="http://schemas.openxmlformats.org/officeDocument/2006/relationships/hyperlink" Target="http://www.cegaipslp.org.mx/HV2020.nsf/nombre_de_la_vista/3A829A93E2A4069B86258520005F5532/$File/08+GERARDO+OLIVA+MARTINEZ.jpg" TargetMode="External"/><Relationship Id="rId51" Type="http://schemas.openxmlformats.org/officeDocument/2006/relationships/hyperlink" Target="http://www.cegaipslp.org.mx/HV2020.nsf/nombre_de_la_vista/0DE3EE184BBC30BE8625852000660218/$File/51+MA.+ARACELI+MENDOZA+TRISTAN.jpg" TargetMode="External"/><Relationship Id="rId72" Type="http://schemas.openxmlformats.org/officeDocument/2006/relationships/hyperlink" Target="http://www.cegaipslp.org.mx/HV2020.nsf/nombre_de_la_vista/FCF826B109E42BB686258520006CF146/$File/18+ROCIO+GALLEGOS+OBREGON.jpg" TargetMode="External"/><Relationship Id="rId80" Type="http://schemas.openxmlformats.org/officeDocument/2006/relationships/hyperlink" Target="http://www.cegaipslp.org.mx/HV2020.nsf/nombre_de_la_vista/5E44C6E78AD9A0CF86258521004FA6DF/$File/26+LUIS+MANUEL+PEREZ+ESTRADA.jpg" TargetMode="External"/><Relationship Id="rId85" Type="http://schemas.openxmlformats.org/officeDocument/2006/relationships/hyperlink" Target="http://www.cegaipslp.org.mx/HV2020.nsf/nombre_de_la_vista/3AD1AF3A67975242862585210050004E/$File/31+CARLOS+DORANTES+IBARRA.jpg" TargetMode="External"/><Relationship Id="rId93" Type="http://schemas.openxmlformats.org/officeDocument/2006/relationships/hyperlink" Target="http://www.cegaipslp.org.mx/HV2020.nsf/nombre_de_la_vista/4430FEC42A0F32628625852100507373/$File/39+JOSE+ROSARIO+ESTRADA+QUINTANA.jpg" TargetMode="External"/><Relationship Id="rId98" Type="http://schemas.openxmlformats.org/officeDocument/2006/relationships/hyperlink" Target="http://www.cegaipslp.org.mx/HV2020.nsf/nombre_de_la_vista/126969D8B3F70D8686258521005217F5/$File/44+BRENDA+CASTILLO+CAZARES.jpg" TargetMode="External"/><Relationship Id="rId3" Type="http://schemas.openxmlformats.org/officeDocument/2006/relationships/hyperlink" Target="http://www.cegaipslp.org.mx/HV2020.nsf/nombre_de_la_vista/A8F23F02CD8BC9CB86258520005C7F48/$File/03+MARIA+DE+LOS+ANGELES+ESTRADA+GUERRERO.jpg" TargetMode="External"/><Relationship Id="rId12" Type="http://schemas.openxmlformats.org/officeDocument/2006/relationships/hyperlink" Target="http://www.cegaipslp.org.mx/HV2020.nsf/nombre_de_la_vista/EBCD252E3404E1C986258520005FFA22/$File/12+RAYMUNDO+GARCIA+OLIVARES.jpg" TargetMode="External"/><Relationship Id="rId17" Type="http://schemas.openxmlformats.org/officeDocument/2006/relationships/hyperlink" Target="http://www.cegaipslp.org.mx/HV2020.nsf/nombre_de_la_vista/3603E1EAA89486028625852000605B2A/$File/17+ABEL+MILLAN+REYES.jpg" TargetMode="External"/><Relationship Id="rId25" Type="http://schemas.openxmlformats.org/officeDocument/2006/relationships/hyperlink" Target="http://www.cegaipslp.org.mx/HV2020.nsf/nombre_de_la_vista/563FB1B9505C2438862585200063347A/$File/25+AURELIO+MORALES+VARGAS.jpg" TargetMode="External"/><Relationship Id="rId33" Type="http://schemas.openxmlformats.org/officeDocument/2006/relationships/hyperlink" Target="http://www.cegaipslp.org.mx/HV2020.nsf/nombre_de_la_vista/F92953DD59B519A0862585200063C736/$File/33+JOSE+ARTURO+ESPINOSA+EGUIA.jpg" TargetMode="External"/><Relationship Id="rId38" Type="http://schemas.openxmlformats.org/officeDocument/2006/relationships/hyperlink" Target="http://www.cegaipslp.org.mx/HV2020.nsf/nombre_de_la_vista/21D4EFA92E3424498625852000641274/$File/38+FRANCISCO+JAVIER+ALVAREZ+GONZALEZ.jpg" TargetMode="External"/><Relationship Id="rId46" Type="http://schemas.openxmlformats.org/officeDocument/2006/relationships/hyperlink" Target="http://www.cegaipslp.org.mx/HV2020.nsf/nombre_de_la_vista/F004344426197D68862585200065877E/$File/46+CARLOS+HUMBERTO+CORONADO+DUQUE.jpg" TargetMode="External"/><Relationship Id="rId59" Type="http://schemas.openxmlformats.org/officeDocument/2006/relationships/hyperlink" Target="http://www.cegaipslp.org.mx/HV2020.nsf/nombre_de_la_vista/B40FB88BBB0825BC86258520006B0641/$File/05+LEONOR+ELIZABETH+RODRIGUEZ+LOREDO.jpg" TargetMode="External"/><Relationship Id="rId67" Type="http://schemas.openxmlformats.org/officeDocument/2006/relationships/hyperlink" Target="http://www.cegaipslp.org.mx/HV2020.nsf/nombre_de_la_vista/80732A2416F1338786258520006C8E93/$File/13+LUCIDALIA+VALDEZ+ORTIZ.jpg" TargetMode="External"/><Relationship Id="rId103" Type="http://schemas.openxmlformats.org/officeDocument/2006/relationships/hyperlink" Target="http://www.cegaipslp.org.mx/HV2020.nsf/nombre_de_la_vista/65E60AB3C4EC65B48625852100530904/$File/50+MARIA+FELIX+CORTEZ+RODRIGUEZ.jpg" TargetMode="External"/><Relationship Id="rId108" Type="http://schemas.openxmlformats.org/officeDocument/2006/relationships/hyperlink" Target="http://www.cegaipslp.org.mx/HV2020.nsf/nombre_de_la_vista/449BD4457169C2EA86258521005382B4/$File/54+JOSE+DAVID+RODRIGUEZ+OBREGON.jpg" TargetMode="External"/><Relationship Id="rId20" Type="http://schemas.openxmlformats.org/officeDocument/2006/relationships/hyperlink" Target="http://www.cegaipslp.org.mx/HV2020.nsf/nombre_de_la_vista/218BC6AA5BB3A950862585200062A8CA/$File/20+MARIA+VICTORIA+ESPINOZA+MARTINEZ.jpg" TargetMode="External"/><Relationship Id="rId41" Type="http://schemas.openxmlformats.org/officeDocument/2006/relationships/hyperlink" Target="http://www.cegaipslp.org.mx/HV2020.nsf/nombre_de_la_vista/3D3FD07E69215F08862585200064F175/$File/41+TOMAS+ZAVALA+GONZALEZ.jpg" TargetMode="External"/><Relationship Id="rId54" Type="http://schemas.openxmlformats.org/officeDocument/2006/relationships/hyperlink" Target="http://www.cegaipslp.org.mx/HV2020.nsf/nombre_de_la_vista/F60DF5778FD857B4862585200066A770/$File/54+JOSE+DAVID+RODRIGUEZ+OBREGON.jpg" TargetMode="External"/><Relationship Id="rId62" Type="http://schemas.openxmlformats.org/officeDocument/2006/relationships/hyperlink" Target="http://www.cegaipslp.org.mx/HV2020.nsf/nombre_de_la_vista/C82401213BD683A886258520006B471C/$File/08+GERARDO+OLIVA+MARTINEZ.jpg" TargetMode="External"/><Relationship Id="rId70" Type="http://schemas.openxmlformats.org/officeDocument/2006/relationships/hyperlink" Target="http://www.cegaipslp.org.mx/HV2020.nsf/nombre_de_la_vista/A7D553033D2A12E286258520006CCB0B/$File/16+JULIANA+HERNANDEZ+MORALES.jpg" TargetMode="External"/><Relationship Id="rId75" Type="http://schemas.openxmlformats.org/officeDocument/2006/relationships/hyperlink" Target="http://www.cegaipslp.org.mx/HV2020.nsf/nombre_de_la_vista/0D15C042FD8B9DB186258520006E25C1/$File/21+LUIS+ENRIQUE+MORALES+GRIMALDO.jpg" TargetMode="External"/><Relationship Id="rId83" Type="http://schemas.openxmlformats.org/officeDocument/2006/relationships/hyperlink" Target="http://www.cegaipslp.org.mx/HV2020.nsf/nombre_de_la_vista/F92B8955797B5B4C86258521004FE1AA/$File/29+MARIA+DEL+CONSUELO+REYES+ESPINOZA.jpg" TargetMode="External"/><Relationship Id="rId88" Type="http://schemas.openxmlformats.org/officeDocument/2006/relationships/hyperlink" Target="http://www.cegaipslp.org.mx/HV2020.nsf/nombre_de_la_vista/BF4918A1E357619D8625852100502A75/$File/34+JOSE+CIRILO+CADENA+ORTIZ.jpg" TargetMode="External"/><Relationship Id="rId91" Type="http://schemas.openxmlformats.org/officeDocument/2006/relationships/hyperlink" Target="http://www.cegaipslp.org.mx/HV2020.nsf/nombre_de_la_vista/10E09C5B0EE4025F862585210050599A/$File/37+JOSE+LUIS+MARTINEZ+GARCIA.jpg" TargetMode="External"/><Relationship Id="rId96" Type="http://schemas.openxmlformats.org/officeDocument/2006/relationships/hyperlink" Target="http://www.cegaipslp.org.mx/HV2020.nsf/nombre_de_la_vista/4F055A9E48F234EE862585210051C995/$File/42+TOMAS+ZAVALA+GONZALEZ.jpg" TargetMode="External"/><Relationship Id="rId1" Type="http://schemas.openxmlformats.org/officeDocument/2006/relationships/hyperlink" Target="http://www.cegaipslp.org.mx/webcegaip2020.nsf/nombre_de_la_vista/6DE2F5A3A9892B0D86258506006567C4/$File/NUEVO2020.xlsx" TargetMode="External"/><Relationship Id="rId6" Type="http://schemas.openxmlformats.org/officeDocument/2006/relationships/hyperlink" Target="http://www.cegaipslp.org.mx/HV2020.nsf/nombre_de_la_vista/20ED6E21EF820C7886258520005F101B/$File/06+JUAN+ANTONIO+MENDOZA+GARCIA.jpg" TargetMode="External"/><Relationship Id="rId15" Type="http://schemas.openxmlformats.org/officeDocument/2006/relationships/hyperlink" Target="http://www.cegaipslp.org.mx/HV2020.nsf/nombre_de_la_vista/11FF4DB3D7B5F28B8625852000603F5B/$File/15+EHIMAR+JOSE+ACOSTA.jpg" TargetMode="External"/><Relationship Id="rId23" Type="http://schemas.openxmlformats.org/officeDocument/2006/relationships/hyperlink" Target="http://www.cegaipslp.org.mx/HV2020.nsf/nombre_de_la_vista/D6B677A1C2A6DCA38625852000631730/$File/23+EFRAIN+MENDEZ+RODRIGUEZ+Y+CONDS..jpg" TargetMode="External"/><Relationship Id="rId28" Type="http://schemas.openxmlformats.org/officeDocument/2006/relationships/hyperlink" Target="http://www.cegaipslp.org.mx/HV2020.nsf/nombre_de_la_vista/C7C0C433255A02D28625852000637219/$File/28+HOMERO+ALVAREZ+ORTIZ.jpg" TargetMode="External"/><Relationship Id="rId36" Type="http://schemas.openxmlformats.org/officeDocument/2006/relationships/hyperlink" Target="http://www.cegaipslp.org.mx/HV2020.nsf/nombre_de_la_vista/78465CB8242AAD06862585200063F768/$File/36+SERGIO+ALMANZA+MARTINEZ.jpg" TargetMode="External"/><Relationship Id="rId49" Type="http://schemas.openxmlformats.org/officeDocument/2006/relationships/hyperlink" Target="http://www.cegaipslp.org.mx/HV2020.nsf/nombre_de_la_vista/66651471CE07C9E4862585200065E38A/$File/49+JOSE+FELIX+TORRES+ORTIZ.jpg" TargetMode="External"/><Relationship Id="rId57" Type="http://schemas.openxmlformats.org/officeDocument/2006/relationships/hyperlink" Target="http://www.cegaipslp.org.mx/HV2020.nsf/nombre_de_la_vista/252D63EF35F8E0358625852000680FB0/$File/03+MARIA+DE+LOS+ANGELES+ESTRADA+GUERRERO.jpg" TargetMode="External"/><Relationship Id="rId106" Type="http://schemas.openxmlformats.org/officeDocument/2006/relationships/hyperlink" Target="http://www.cegaipslp.org.mx/HV2020.nsf/nombre_de_la_vista/3D8B0B8435D286E88625852100535E59/$File/52+ENRIQUE+TORRES+PEREZ.jpg" TargetMode="External"/><Relationship Id="rId10" Type="http://schemas.openxmlformats.org/officeDocument/2006/relationships/hyperlink" Target="http://www.cegaipslp.org.mx/HV2020.nsf/nombre_de_la_vista/872A8763DF9BB8C386258520005F9F3A/$File/10+JOSE+ROBERTO+QUEZADA+PAEZ.jpg" TargetMode="External"/><Relationship Id="rId31" Type="http://schemas.openxmlformats.org/officeDocument/2006/relationships/hyperlink" Target="http://www.cegaipslp.org.mx/HV2020.nsf/nombre_de_la_vista/7CD854938125C69A862585200063AD0C/$File/31+CARLOS+DORANTES+IBARRA.jpg" TargetMode="External"/><Relationship Id="rId44" Type="http://schemas.openxmlformats.org/officeDocument/2006/relationships/hyperlink" Target="http://www.cegaipslp.org.mx/HV2020.nsf/nombre_de_la_vista/A4AC8A219FF21FFE8625852000656AE3/$File/44+BRENDA+CASTILLO+CAZARES.jpg" TargetMode="External"/><Relationship Id="rId52" Type="http://schemas.openxmlformats.org/officeDocument/2006/relationships/hyperlink" Target="http://www.cegaipslp.org.mx/HV2020.nsf/nombre_de_la_vista/EE9BACBE889547F78625852000660EDB/$File/52+ENRIQUE+TORRES+PEREZ.jpg" TargetMode="External"/><Relationship Id="rId60" Type="http://schemas.openxmlformats.org/officeDocument/2006/relationships/hyperlink" Target="http://www.cegaipslp.org.mx/HV2020.nsf/nombre_de_la_vista/223B8FC6E87A92E186258520006B17CF/$File/06+JUAN+ANTONIO+MENDOZA+GARCIA.jpg" TargetMode="External"/><Relationship Id="rId65" Type="http://schemas.openxmlformats.org/officeDocument/2006/relationships/hyperlink" Target="http://www.cegaipslp.org.mx/HV2020.nsf/nombre_de_la_vista/2CE9CB9AE40CD30886258520006C0010/$File/11+FAUSTINO+ROJAS+VELAZQUEZ.jpg" TargetMode="External"/><Relationship Id="rId73" Type="http://schemas.openxmlformats.org/officeDocument/2006/relationships/hyperlink" Target="http://www.cegaipslp.org.mx/HV2020.nsf/nombre_de_la_vista/5DEA2C9E3939E41686258520006D0884/$File/19+ROLANDO+HERNANDEZ+CONTRERAS+Y+CONDS..jpg" TargetMode="External"/><Relationship Id="rId78" Type="http://schemas.openxmlformats.org/officeDocument/2006/relationships/hyperlink" Target="http://www.cegaipslp.org.mx/HV2020.nsf/nombre_de_la_vista/B96B69C8CC300C3286258520006E628E/$File/24+EDUARDO+ZAPATA+COSSIO.jpg" TargetMode="External"/><Relationship Id="rId81" Type="http://schemas.openxmlformats.org/officeDocument/2006/relationships/hyperlink" Target="http://www.cegaipslp.org.mx/HV2020.nsf/nombre_de_la_vista/2D52D9BEFF56CA3686258521004FBAD8/$File/27+GUADALUPE+GRIMALDO+MENDOZA.jpg" TargetMode="External"/><Relationship Id="rId86" Type="http://schemas.openxmlformats.org/officeDocument/2006/relationships/hyperlink" Target="http://www.cegaipslp.org.mx/HV2020.nsf/nombre_de_la_vista/FB9FB955C7F6F8448625852100500DC0/$File/32+ARMANDO+SERRATO+RODRIGUEZ.jpg" TargetMode="External"/><Relationship Id="rId94" Type="http://schemas.openxmlformats.org/officeDocument/2006/relationships/hyperlink" Target="http://www.cegaipslp.org.mx/HV2020.nsf/nombre_de_la_vista/AF0002BB62DAC0CB862585210051AC63/$File/40+TOMAS+ZAVALA+GONZALEZ.jpg" TargetMode="External"/><Relationship Id="rId99" Type="http://schemas.openxmlformats.org/officeDocument/2006/relationships/hyperlink" Target="http://www.cegaipslp.org.mx/HV2020.nsf/nombre_de_la_vista/DF271CD4BE67B082862585210052A5D8/$File/45+MARIA+MAGDALENA+CASTORENA+CASTILLO.jpg" TargetMode="External"/><Relationship Id="rId101" Type="http://schemas.openxmlformats.org/officeDocument/2006/relationships/hyperlink" Target="http://www.cegaipslp.org.mx/HV2020.nsf/nombre_de_la_vista/0B128651DB2E2E71862585210052DEEE/$File/47+ROGACIANO+MORALES+SILVA.jpg" TargetMode="External"/><Relationship Id="rId4" Type="http://schemas.openxmlformats.org/officeDocument/2006/relationships/hyperlink" Target="http://www.cegaipslp.org.mx/HV2020.nsf/nombre_de_la_vista/556931A3087676CE86258520005CB550/$File/04+MIGUEL+PEREZ+ESCAMILLA.jpg" TargetMode="External"/><Relationship Id="rId9" Type="http://schemas.openxmlformats.org/officeDocument/2006/relationships/hyperlink" Target="http://www.cegaipslp.org.mx/HV2020.nsf/nombre_de_la_vista/F1D14DFA20CDA4A286258520005F8DFB/$File/09+MARIA+FRANCISCA+GONZALEZ+ESTRADA.jpg" TargetMode="External"/><Relationship Id="rId13" Type="http://schemas.openxmlformats.org/officeDocument/2006/relationships/hyperlink" Target="http://www.cegaipslp.org.mx/HV2020.nsf/nombre_de_la_vista/1FD597F777C1B872862585200060076F/$File/13+LUCIDALIA+VALDEZ+ORTIZ.jpg" TargetMode="External"/><Relationship Id="rId18" Type="http://schemas.openxmlformats.org/officeDocument/2006/relationships/hyperlink" Target="http://www.cegaipslp.org.mx/HV2020.nsf/nombre_de_la_vista/9F2BD58F2F3A417F8625852000606B9E/$File/18+ROCIO+GALLEGOS+OBREGON.jpg" TargetMode="External"/><Relationship Id="rId39" Type="http://schemas.openxmlformats.org/officeDocument/2006/relationships/hyperlink" Target="http://www.cegaipslp.org.mx/HV2020.nsf/nombre_de_la_vista/02152CE4061298A28625852000642287/$File/39+JOSE+ROSARIO+ESTRADA+QUINTANA.jpg" TargetMode="External"/><Relationship Id="rId109" Type="http://schemas.openxmlformats.org/officeDocument/2006/relationships/printerSettings" Target="../printerSettings/printerSettings1.bin"/><Relationship Id="rId34" Type="http://schemas.openxmlformats.org/officeDocument/2006/relationships/hyperlink" Target="http://www.cegaipslp.org.mx/HV2020.nsf/nombre_de_la_vista/BEADEF96C2FEC031862585200063DA8B/$File/34+JOSE+CIRILO+CADENA+ORTIZ.jpg" TargetMode="External"/><Relationship Id="rId50" Type="http://schemas.openxmlformats.org/officeDocument/2006/relationships/hyperlink" Target="http://www.cegaipslp.org.mx/HV2020.nsf/nombre_de_la_vista/86CF09848B5CB8BC862585200065F351/$File/50+MARIA+FELIZ+CORTEZ+RODRIGUEZ.jpg" TargetMode="External"/><Relationship Id="rId55" Type="http://schemas.openxmlformats.org/officeDocument/2006/relationships/hyperlink" Target="http://www.cegaipslp.org.mx/HV2020.nsf/nombre_de_la_vista/C9DD616B8772AABF862585200066DE39/$File/01+PABLO+JIMENEZ+GARAY.jpg" TargetMode="External"/><Relationship Id="rId76" Type="http://schemas.openxmlformats.org/officeDocument/2006/relationships/hyperlink" Target="http://www.cegaipslp.org.mx/HV2020.nsf/nombre_de_la_vista/AF4E5F86D7E2837886258520006E3891/$File/22+MARTINIANO+BUSTOS.jpg" TargetMode="External"/><Relationship Id="rId97" Type="http://schemas.openxmlformats.org/officeDocument/2006/relationships/hyperlink" Target="http://www.cegaipslp.org.mx/HV2020.nsf/nombre_de_la_vista/3BC70F52F387189E8625852100520A96/$File/43+TOMAS+ZAVALA+GONZALEZ.jpg" TargetMode="External"/><Relationship Id="rId104" Type="http://schemas.openxmlformats.org/officeDocument/2006/relationships/hyperlink" Target="http://www.cegaipslp.org.mx/HV2020.nsf/nombre_de_la_vista/DACC93FA93B7A46E86258521005316D0/$File/49+JOSE+FELIX+TORRES+ORTIZ.jpg" TargetMode="External"/><Relationship Id="rId7" Type="http://schemas.openxmlformats.org/officeDocument/2006/relationships/hyperlink" Target="http://www.cegaipslp.org.mx/HV2020.nsf/nombre_de_la_vista/A2B5E0C4A4A2818F86258520005F1DDB/$File/07+SIMON+AYALA+TORRES.jpg" TargetMode="External"/><Relationship Id="rId71" Type="http://schemas.openxmlformats.org/officeDocument/2006/relationships/hyperlink" Target="http://www.cegaipslp.org.mx/HV2020.nsf/nombre_de_la_vista/75E1603D0B46F7B786258520006CDB18/$File/17+ABEL+MILLAN+REYES.jpg" TargetMode="External"/><Relationship Id="rId92" Type="http://schemas.openxmlformats.org/officeDocument/2006/relationships/hyperlink" Target="http://www.cegaipslp.org.mx/HV2020.nsf/nombre_de_la_vista/FF1CB7EED3508AEA86258521005066EA/$File/38+FRANCISCO+JAVIER+ALVAREZ+GONZALEZ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6"/>
  <sheetViews>
    <sheetView tabSelected="1" topLeftCell="A2" zoomScale="59" zoomScaleNormal="59" workbookViewId="0">
      <selection activeCell="B22" sqref="B22"/>
    </sheetView>
  </sheetViews>
  <sheetFormatPr baseColWidth="10" defaultColWidth="9.140625" defaultRowHeight="15" x14ac:dyDescent="0.25"/>
  <cols>
    <col min="1" max="1" width="9.42578125" style="5" customWidth="1"/>
    <col min="2" max="2" width="33.28515625" style="5" customWidth="1"/>
    <col min="3" max="3" width="36.28515625" style="5" customWidth="1"/>
    <col min="4" max="4" width="47.28515625" style="5" customWidth="1"/>
    <col min="5" max="5" width="37.42578125" style="5" customWidth="1"/>
    <col min="6" max="6" width="43.28515625" style="5" bestFit="1" customWidth="1"/>
    <col min="7" max="7" width="17.7109375" style="5" customWidth="1"/>
    <col min="8" max="8" width="51.28515625" style="5" customWidth="1"/>
    <col min="9" max="9" width="51.140625" style="5" customWidth="1"/>
    <col min="10" max="10" width="23.140625" style="5" bestFit="1" customWidth="1"/>
    <col min="11" max="11" width="38.85546875" style="5" customWidth="1"/>
    <col min="12" max="12" width="14.7109375" style="5" bestFit="1" customWidth="1"/>
    <col min="13" max="13" width="24.140625" style="5" bestFit="1" customWidth="1"/>
    <col min="14" max="14" width="28.140625" style="5" bestFit="1" customWidth="1"/>
    <col min="15" max="15" width="28.85546875" style="5" customWidth="1"/>
    <col min="16" max="16" width="18.28515625" style="5" bestFit="1" customWidth="1"/>
    <col min="17" max="17" width="20.28515625" style="5" bestFit="1" customWidth="1"/>
    <col min="18" max="18" width="28.5703125" style="5" bestFit="1" customWidth="1"/>
    <col min="19" max="19" width="30.5703125" style="5" bestFit="1" customWidth="1"/>
    <col min="20" max="20" width="24.140625" style="5" bestFit="1" customWidth="1"/>
    <col min="21" max="21" width="37.5703125" style="5" bestFit="1" customWidth="1"/>
    <col min="22" max="22" width="12.28515625" style="5" bestFit="1" customWidth="1"/>
    <col min="23" max="23" width="174.28515625" style="8" customWidth="1"/>
    <col min="24" max="24" width="31.28515625" style="5" bestFit="1" customWidth="1"/>
    <col min="25" max="25" width="33.42578125" style="5" bestFit="1" customWidth="1"/>
    <col min="26" max="26" width="22.7109375" style="5" customWidth="1"/>
    <col min="27" max="27" width="171.85546875" style="5" customWidth="1"/>
    <col min="28" max="28" width="35.42578125" style="5" customWidth="1"/>
    <col min="29" max="29" width="17.5703125" style="5" bestFit="1" customWidth="1"/>
    <col min="30" max="30" width="21.85546875" style="5" customWidth="1"/>
    <col min="31" max="31" width="89.140625" style="5" customWidth="1"/>
  </cols>
  <sheetData>
    <row r="1" spans="1:31" ht="15" hidden="1" customHeight="1" x14ac:dyDescent="0.25">
      <c r="A1" s="5" t="s">
        <v>0</v>
      </c>
    </row>
    <row r="2" spans="1:31" x14ac:dyDescent="0.25">
      <c r="A2" s="28" t="s">
        <v>1</v>
      </c>
      <c r="B2" s="29"/>
      <c r="C2" s="30"/>
      <c r="D2" s="28" t="s">
        <v>2</v>
      </c>
      <c r="E2" s="29"/>
      <c r="F2" s="30"/>
      <c r="G2" s="28" t="s">
        <v>3</v>
      </c>
      <c r="H2" s="29"/>
      <c r="I2" s="29"/>
    </row>
    <row r="3" spans="1:31" x14ac:dyDescent="0.25">
      <c r="A3" s="31" t="s">
        <v>4</v>
      </c>
      <c r="B3" s="32"/>
      <c r="C3" s="33"/>
      <c r="D3" s="31" t="s">
        <v>5</v>
      </c>
      <c r="E3" s="32"/>
      <c r="F3" s="33"/>
      <c r="G3" s="31" t="s">
        <v>6</v>
      </c>
      <c r="H3" s="32"/>
      <c r="I3" s="32"/>
    </row>
    <row r="4" spans="1:3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9</v>
      </c>
      <c r="L4" s="5" t="s">
        <v>7</v>
      </c>
      <c r="M4" s="5" t="s">
        <v>7</v>
      </c>
      <c r="N4" s="5" t="s">
        <v>10</v>
      </c>
      <c r="O4" s="5" t="s">
        <v>9</v>
      </c>
      <c r="P4" s="5" t="s">
        <v>7</v>
      </c>
      <c r="Q4" s="5" t="s">
        <v>9</v>
      </c>
      <c r="R4" s="5" t="s">
        <v>7</v>
      </c>
      <c r="S4" s="5" t="s">
        <v>9</v>
      </c>
      <c r="T4" s="5" t="s">
        <v>7</v>
      </c>
      <c r="U4" s="5" t="s">
        <v>10</v>
      </c>
      <c r="V4" s="5" t="s">
        <v>7</v>
      </c>
      <c r="W4" s="8" t="s">
        <v>11</v>
      </c>
      <c r="X4" s="5" t="s">
        <v>8</v>
      </c>
      <c r="Y4" s="5" t="s">
        <v>8</v>
      </c>
      <c r="Z4" s="5" t="s">
        <v>9</v>
      </c>
      <c r="AA4" s="5" t="s">
        <v>11</v>
      </c>
      <c r="AB4" s="5" t="s">
        <v>9</v>
      </c>
      <c r="AC4" s="5" t="s">
        <v>8</v>
      </c>
      <c r="AD4" s="5" t="s">
        <v>12</v>
      </c>
      <c r="AE4" s="5" t="s">
        <v>13</v>
      </c>
    </row>
    <row r="5" spans="1:31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8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</row>
    <row r="6" spans="1:31" x14ac:dyDescent="0.25">
      <c r="A6" s="26" t="s">
        <v>45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</row>
    <row r="7" spans="1:31" ht="37.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6" t="s">
        <v>67</v>
      </c>
      <c r="W7" s="19" t="s">
        <v>68</v>
      </c>
      <c r="X7" s="7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</row>
    <row r="8" spans="1:31" ht="15" customHeight="1" x14ac:dyDescent="0.25">
      <c r="A8" s="10">
        <v>2020</v>
      </c>
      <c r="B8" s="15">
        <v>43862</v>
      </c>
      <c r="C8" s="15">
        <v>43890</v>
      </c>
      <c r="D8" s="16" t="s">
        <v>321</v>
      </c>
      <c r="E8" s="18" t="s">
        <v>374</v>
      </c>
      <c r="F8" s="1" t="s">
        <v>230</v>
      </c>
      <c r="G8" s="1" t="s">
        <v>218</v>
      </c>
      <c r="H8" s="1" t="s">
        <v>231</v>
      </c>
      <c r="I8" s="18" t="s">
        <v>182</v>
      </c>
      <c r="J8" s="1" t="s">
        <v>193</v>
      </c>
      <c r="K8" s="1" t="s">
        <v>375</v>
      </c>
      <c r="L8" s="18">
        <v>305</v>
      </c>
      <c r="M8" s="18">
        <v>0</v>
      </c>
      <c r="N8" s="1" t="s">
        <v>184</v>
      </c>
      <c r="O8" s="1" t="s">
        <v>227</v>
      </c>
      <c r="P8" s="11">
        <v>20</v>
      </c>
      <c r="Q8" s="12" t="s">
        <v>173</v>
      </c>
      <c r="R8" s="11">
        <v>20</v>
      </c>
      <c r="S8" s="12" t="s">
        <v>173</v>
      </c>
      <c r="T8" s="11">
        <v>24</v>
      </c>
      <c r="U8" s="12" t="s">
        <v>148</v>
      </c>
      <c r="V8" s="18">
        <v>78715</v>
      </c>
      <c r="W8" s="22" t="s">
        <v>438</v>
      </c>
      <c r="X8" s="25">
        <v>43861</v>
      </c>
      <c r="Y8" s="25">
        <v>44227</v>
      </c>
      <c r="Z8" s="18" t="s">
        <v>174</v>
      </c>
      <c r="AA8" s="22" t="s">
        <v>492</v>
      </c>
      <c r="AB8" s="20" t="s">
        <v>546</v>
      </c>
      <c r="AC8" s="36">
        <v>43925</v>
      </c>
      <c r="AD8" s="36">
        <v>43894</v>
      </c>
      <c r="AE8" s="1" t="s">
        <v>547</v>
      </c>
    </row>
    <row r="9" spans="1:31" ht="15" customHeight="1" x14ac:dyDescent="0.25">
      <c r="A9" s="10">
        <v>2020</v>
      </c>
      <c r="B9" s="15">
        <v>43862</v>
      </c>
      <c r="C9" s="15">
        <v>43890</v>
      </c>
      <c r="D9" s="16" t="s">
        <v>322</v>
      </c>
      <c r="E9" s="18" t="s">
        <v>374</v>
      </c>
      <c r="F9" s="1" t="s">
        <v>232</v>
      </c>
      <c r="G9" s="1" t="s">
        <v>179</v>
      </c>
      <c r="H9" s="1" t="s">
        <v>196</v>
      </c>
      <c r="I9" s="18" t="s">
        <v>182</v>
      </c>
      <c r="J9" s="1" t="s">
        <v>193</v>
      </c>
      <c r="K9" s="1" t="s">
        <v>376</v>
      </c>
      <c r="L9" s="18">
        <v>2703</v>
      </c>
      <c r="M9" s="18">
        <v>0</v>
      </c>
      <c r="N9" s="1" t="s">
        <v>184</v>
      </c>
      <c r="O9" s="1" t="s">
        <v>228</v>
      </c>
      <c r="P9" s="13">
        <v>20</v>
      </c>
      <c r="Q9" s="14" t="s">
        <v>173</v>
      </c>
      <c r="R9" s="13">
        <v>20</v>
      </c>
      <c r="S9" s="14" t="s">
        <v>173</v>
      </c>
      <c r="T9" s="13">
        <v>24</v>
      </c>
      <c r="U9" s="14" t="s">
        <v>148</v>
      </c>
      <c r="V9" s="18">
        <v>78790</v>
      </c>
      <c r="W9" s="22" t="s">
        <v>439</v>
      </c>
      <c r="X9" s="25">
        <v>43861</v>
      </c>
      <c r="Y9" s="25">
        <v>44227</v>
      </c>
      <c r="Z9" s="18" t="s">
        <v>174</v>
      </c>
      <c r="AA9" s="22" t="s">
        <v>493</v>
      </c>
      <c r="AB9" s="20" t="s">
        <v>546</v>
      </c>
      <c r="AC9" s="36">
        <v>43925</v>
      </c>
      <c r="AD9" s="36">
        <v>43894</v>
      </c>
      <c r="AE9" s="1" t="s">
        <v>548</v>
      </c>
    </row>
    <row r="10" spans="1:31" ht="15" customHeight="1" x14ac:dyDescent="0.25">
      <c r="A10" s="10">
        <v>2020</v>
      </c>
      <c r="B10" s="15">
        <v>43862</v>
      </c>
      <c r="C10" s="15">
        <v>43890</v>
      </c>
      <c r="D10" s="16" t="s">
        <v>323</v>
      </c>
      <c r="E10" s="18" t="s">
        <v>374</v>
      </c>
      <c r="F10" s="1" t="s">
        <v>233</v>
      </c>
      <c r="G10" s="1" t="s">
        <v>204</v>
      </c>
      <c r="H10" s="1" t="s">
        <v>234</v>
      </c>
      <c r="I10" s="18" t="s">
        <v>182</v>
      </c>
      <c r="J10" s="1" t="s">
        <v>193</v>
      </c>
      <c r="K10" s="1" t="s">
        <v>377</v>
      </c>
      <c r="L10" s="18">
        <v>610</v>
      </c>
      <c r="M10" s="18">
        <v>0</v>
      </c>
      <c r="N10" s="1" t="s">
        <v>184</v>
      </c>
      <c r="O10" s="1" t="s">
        <v>228</v>
      </c>
      <c r="P10" s="13">
        <v>20</v>
      </c>
      <c r="Q10" s="14" t="s">
        <v>173</v>
      </c>
      <c r="R10" s="13">
        <v>20</v>
      </c>
      <c r="S10" s="14" t="s">
        <v>173</v>
      </c>
      <c r="T10" s="13">
        <v>24</v>
      </c>
      <c r="U10" s="14" t="s">
        <v>148</v>
      </c>
      <c r="V10" s="18">
        <v>78790</v>
      </c>
      <c r="W10" s="23" t="s">
        <v>440</v>
      </c>
      <c r="X10" s="25">
        <v>43861</v>
      </c>
      <c r="Y10" s="25">
        <v>44227</v>
      </c>
      <c r="Z10" s="18" t="s">
        <v>174</v>
      </c>
      <c r="AA10" s="22" t="s">
        <v>494</v>
      </c>
      <c r="AB10" s="20" t="s">
        <v>546</v>
      </c>
      <c r="AC10" s="36">
        <v>43925</v>
      </c>
      <c r="AD10" s="36">
        <v>43894</v>
      </c>
      <c r="AE10" s="1" t="s">
        <v>549</v>
      </c>
    </row>
    <row r="11" spans="1:31" ht="15" customHeight="1" x14ac:dyDescent="0.25">
      <c r="A11" s="10">
        <v>2020</v>
      </c>
      <c r="B11" s="15">
        <v>43862</v>
      </c>
      <c r="C11" s="15">
        <v>43890</v>
      </c>
      <c r="D11" s="16" t="s">
        <v>324</v>
      </c>
      <c r="E11" s="18" t="s">
        <v>374</v>
      </c>
      <c r="F11" s="1" t="s">
        <v>235</v>
      </c>
      <c r="G11" s="1" t="s">
        <v>180</v>
      </c>
      <c r="H11" s="1" t="s">
        <v>236</v>
      </c>
      <c r="I11" s="18" t="s">
        <v>182</v>
      </c>
      <c r="J11" s="1" t="s">
        <v>193</v>
      </c>
      <c r="K11" s="1" t="s">
        <v>378</v>
      </c>
      <c r="L11" s="18">
        <v>307</v>
      </c>
      <c r="M11" s="18">
        <v>0</v>
      </c>
      <c r="N11" s="1" t="s">
        <v>184</v>
      </c>
      <c r="O11" s="1" t="s">
        <v>417</v>
      </c>
      <c r="P11" s="13">
        <v>20</v>
      </c>
      <c r="Q11" s="14" t="s">
        <v>173</v>
      </c>
      <c r="R11" s="13">
        <v>20</v>
      </c>
      <c r="S11" s="14" t="s">
        <v>173</v>
      </c>
      <c r="T11" s="13">
        <v>24</v>
      </c>
      <c r="U11" s="14" t="s">
        <v>148</v>
      </c>
      <c r="V11" s="18">
        <v>78784</v>
      </c>
      <c r="W11" s="23" t="s">
        <v>441</v>
      </c>
      <c r="X11" s="25">
        <v>43861</v>
      </c>
      <c r="Y11" s="25">
        <v>44227</v>
      </c>
      <c r="Z11" s="18" t="s">
        <v>174</v>
      </c>
      <c r="AA11" s="22" t="s">
        <v>495</v>
      </c>
      <c r="AB11" s="20" t="s">
        <v>546</v>
      </c>
      <c r="AC11" s="36">
        <v>43925</v>
      </c>
      <c r="AD11" s="36">
        <v>43894</v>
      </c>
      <c r="AE11" s="1" t="s">
        <v>549</v>
      </c>
    </row>
    <row r="12" spans="1:31" ht="15" customHeight="1" x14ac:dyDescent="0.25">
      <c r="A12" s="10">
        <v>2020</v>
      </c>
      <c r="B12" s="15">
        <v>43862</v>
      </c>
      <c r="C12" s="15">
        <v>43890</v>
      </c>
      <c r="D12" s="16" t="s">
        <v>325</v>
      </c>
      <c r="E12" s="18" t="s">
        <v>374</v>
      </c>
      <c r="F12" s="1" t="s">
        <v>237</v>
      </c>
      <c r="G12" s="1" t="s">
        <v>179</v>
      </c>
      <c r="H12" s="1" t="s">
        <v>238</v>
      </c>
      <c r="I12" s="18" t="s">
        <v>182</v>
      </c>
      <c r="J12" s="1" t="s">
        <v>193</v>
      </c>
      <c r="K12" s="1" t="s">
        <v>379</v>
      </c>
      <c r="L12" s="18">
        <v>116</v>
      </c>
      <c r="M12" s="18">
        <v>0</v>
      </c>
      <c r="N12" s="1" t="s">
        <v>184</v>
      </c>
      <c r="O12" s="1" t="s">
        <v>192</v>
      </c>
      <c r="P12" s="13">
        <v>20</v>
      </c>
      <c r="Q12" s="14" t="s">
        <v>173</v>
      </c>
      <c r="R12" s="13">
        <v>20</v>
      </c>
      <c r="S12" s="14" t="s">
        <v>173</v>
      </c>
      <c r="T12" s="13">
        <v>24</v>
      </c>
      <c r="U12" s="14" t="s">
        <v>148</v>
      </c>
      <c r="V12" s="18">
        <v>78716</v>
      </c>
      <c r="W12" s="23" t="s">
        <v>442</v>
      </c>
      <c r="X12" s="25">
        <v>43867</v>
      </c>
      <c r="Y12" s="25">
        <v>44233</v>
      </c>
      <c r="Z12" s="18" t="s">
        <v>174</v>
      </c>
      <c r="AA12" s="22" t="s">
        <v>496</v>
      </c>
      <c r="AB12" s="20" t="s">
        <v>546</v>
      </c>
      <c r="AC12" s="36">
        <v>43925</v>
      </c>
      <c r="AD12" s="36">
        <v>43894</v>
      </c>
      <c r="AE12" s="1" t="s">
        <v>549</v>
      </c>
    </row>
    <row r="13" spans="1:31" ht="15" customHeight="1" x14ac:dyDescent="0.25">
      <c r="A13" s="10">
        <v>2020</v>
      </c>
      <c r="B13" s="15">
        <v>43862</v>
      </c>
      <c r="C13" s="15">
        <v>43890</v>
      </c>
      <c r="D13" s="16" t="s">
        <v>326</v>
      </c>
      <c r="E13" s="18" t="s">
        <v>374</v>
      </c>
      <c r="F13" s="1" t="s">
        <v>239</v>
      </c>
      <c r="G13" s="1" t="s">
        <v>208</v>
      </c>
      <c r="H13" s="1" t="s">
        <v>240</v>
      </c>
      <c r="I13" s="18" t="s">
        <v>182</v>
      </c>
      <c r="J13" s="1" t="s">
        <v>193</v>
      </c>
      <c r="K13" s="1" t="s">
        <v>380</v>
      </c>
      <c r="L13" s="18">
        <v>204</v>
      </c>
      <c r="M13" s="18" t="s">
        <v>183</v>
      </c>
      <c r="N13" s="1" t="s">
        <v>184</v>
      </c>
      <c r="O13" s="1" t="s">
        <v>418</v>
      </c>
      <c r="P13" s="13">
        <v>20</v>
      </c>
      <c r="Q13" s="14" t="s">
        <v>173</v>
      </c>
      <c r="R13" s="13">
        <v>20</v>
      </c>
      <c r="S13" s="14" t="s">
        <v>173</v>
      </c>
      <c r="T13" s="13">
        <v>24</v>
      </c>
      <c r="U13" s="14" t="s">
        <v>148</v>
      </c>
      <c r="V13" s="18">
        <v>78710</v>
      </c>
      <c r="W13" s="23" t="s">
        <v>443</v>
      </c>
      <c r="X13" s="25">
        <v>43857</v>
      </c>
      <c r="Y13" s="25">
        <v>44223</v>
      </c>
      <c r="Z13" s="18" t="s">
        <v>174</v>
      </c>
      <c r="AA13" s="22" t="s">
        <v>497</v>
      </c>
      <c r="AB13" s="20" t="s">
        <v>546</v>
      </c>
      <c r="AC13" s="36">
        <v>43925</v>
      </c>
      <c r="AD13" s="36">
        <v>43894</v>
      </c>
      <c r="AE13" s="1" t="s">
        <v>549</v>
      </c>
    </row>
    <row r="14" spans="1:31" ht="15" customHeight="1" x14ac:dyDescent="0.25">
      <c r="A14" s="10">
        <v>2020</v>
      </c>
      <c r="B14" s="15">
        <v>43862</v>
      </c>
      <c r="C14" s="15">
        <v>43890</v>
      </c>
      <c r="D14" s="16" t="s">
        <v>327</v>
      </c>
      <c r="E14" s="18" t="s">
        <v>374</v>
      </c>
      <c r="F14" s="1" t="s">
        <v>241</v>
      </c>
      <c r="G14" s="1" t="s">
        <v>242</v>
      </c>
      <c r="H14" s="1" t="s">
        <v>176</v>
      </c>
      <c r="I14" s="18" t="s">
        <v>182</v>
      </c>
      <c r="J14" s="1" t="s">
        <v>193</v>
      </c>
      <c r="K14" s="1" t="s">
        <v>381</v>
      </c>
      <c r="L14" s="18">
        <v>1103</v>
      </c>
      <c r="M14" s="18">
        <v>0</v>
      </c>
      <c r="N14" s="1" t="s">
        <v>184</v>
      </c>
      <c r="O14" s="1" t="s">
        <v>227</v>
      </c>
      <c r="P14" s="13">
        <v>20</v>
      </c>
      <c r="Q14" s="14" t="s">
        <v>173</v>
      </c>
      <c r="R14" s="13">
        <v>20</v>
      </c>
      <c r="S14" s="14" t="s">
        <v>173</v>
      </c>
      <c r="T14" s="13">
        <v>24</v>
      </c>
      <c r="U14" s="14" t="s">
        <v>148</v>
      </c>
      <c r="V14" s="18">
        <v>78715</v>
      </c>
      <c r="W14" s="23" t="s">
        <v>444</v>
      </c>
      <c r="X14" s="25">
        <v>43867</v>
      </c>
      <c r="Y14" s="25">
        <v>44233</v>
      </c>
      <c r="Z14" s="18" t="s">
        <v>174</v>
      </c>
      <c r="AA14" s="22" t="s">
        <v>498</v>
      </c>
      <c r="AB14" s="20" t="s">
        <v>546</v>
      </c>
      <c r="AC14" s="36">
        <v>43925</v>
      </c>
      <c r="AD14" s="36">
        <v>43894</v>
      </c>
      <c r="AE14" s="1" t="s">
        <v>547</v>
      </c>
    </row>
    <row r="15" spans="1:31" ht="15" customHeight="1" x14ac:dyDescent="0.25">
      <c r="A15" s="10">
        <v>2020</v>
      </c>
      <c r="B15" s="15">
        <v>43862</v>
      </c>
      <c r="C15" s="15">
        <v>43890</v>
      </c>
      <c r="D15" s="16" t="s">
        <v>328</v>
      </c>
      <c r="E15" s="18" t="s">
        <v>374</v>
      </c>
      <c r="F15" s="1" t="s">
        <v>243</v>
      </c>
      <c r="G15" s="1" t="s">
        <v>210</v>
      </c>
      <c r="H15" s="1" t="s">
        <v>178</v>
      </c>
      <c r="I15" s="18" t="s">
        <v>182</v>
      </c>
      <c r="J15" s="1" t="s">
        <v>193</v>
      </c>
      <c r="K15" s="1" t="s">
        <v>382</v>
      </c>
      <c r="L15" s="18">
        <v>1000</v>
      </c>
      <c r="M15" s="18">
        <v>0</v>
      </c>
      <c r="N15" s="1" t="s">
        <v>184</v>
      </c>
      <c r="O15" s="1" t="s">
        <v>278</v>
      </c>
      <c r="P15" s="13">
        <v>20</v>
      </c>
      <c r="Q15" s="14" t="s">
        <v>173</v>
      </c>
      <c r="R15" s="13">
        <v>20</v>
      </c>
      <c r="S15" s="14" t="s">
        <v>173</v>
      </c>
      <c r="T15" s="13">
        <v>24</v>
      </c>
      <c r="U15" s="14" t="s">
        <v>148</v>
      </c>
      <c r="V15" s="18">
        <v>78786</v>
      </c>
      <c r="W15" s="23" t="s">
        <v>445</v>
      </c>
      <c r="X15" s="25">
        <v>43867</v>
      </c>
      <c r="Y15" s="25">
        <v>44233</v>
      </c>
      <c r="Z15" s="18" t="s">
        <v>174</v>
      </c>
      <c r="AA15" s="22" t="s">
        <v>499</v>
      </c>
      <c r="AB15" s="20" t="s">
        <v>546</v>
      </c>
      <c r="AC15" s="36">
        <v>43925</v>
      </c>
      <c r="AD15" s="36">
        <v>43894</v>
      </c>
      <c r="AE15" s="1" t="s">
        <v>549</v>
      </c>
    </row>
    <row r="16" spans="1:31" ht="15" customHeight="1" x14ac:dyDescent="0.25">
      <c r="A16" s="10">
        <v>2020</v>
      </c>
      <c r="B16" s="15">
        <v>43862</v>
      </c>
      <c r="C16" s="15">
        <v>43890</v>
      </c>
      <c r="D16" s="16" t="s">
        <v>329</v>
      </c>
      <c r="E16" s="18" t="s">
        <v>374</v>
      </c>
      <c r="F16" s="1" t="s">
        <v>244</v>
      </c>
      <c r="G16" s="1" t="s">
        <v>198</v>
      </c>
      <c r="H16" s="1" t="s">
        <v>245</v>
      </c>
      <c r="I16" s="18" t="s">
        <v>182</v>
      </c>
      <c r="J16" s="1" t="s">
        <v>193</v>
      </c>
      <c r="K16" s="1" t="s">
        <v>383</v>
      </c>
      <c r="L16" s="18">
        <v>412</v>
      </c>
      <c r="M16" s="18">
        <v>0</v>
      </c>
      <c r="N16" s="1" t="s">
        <v>184</v>
      </c>
      <c r="O16" s="1" t="s">
        <v>186</v>
      </c>
      <c r="P16" s="13">
        <v>20</v>
      </c>
      <c r="Q16" s="14" t="s">
        <v>173</v>
      </c>
      <c r="R16" s="13">
        <v>20</v>
      </c>
      <c r="S16" s="14" t="s">
        <v>173</v>
      </c>
      <c r="T16" s="13">
        <v>24</v>
      </c>
      <c r="U16" s="14" t="s">
        <v>148</v>
      </c>
      <c r="V16" s="18">
        <v>78700</v>
      </c>
      <c r="W16" s="23" t="s">
        <v>446</v>
      </c>
      <c r="X16" s="25">
        <v>43871</v>
      </c>
      <c r="Y16" s="25">
        <v>44237</v>
      </c>
      <c r="Z16" s="18" t="s">
        <v>174</v>
      </c>
      <c r="AA16" s="23" t="s">
        <v>500</v>
      </c>
      <c r="AB16" s="20" t="s">
        <v>546</v>
      </c>
      <c r="AC16" s="36">
        <v>43925</v>
      </c>
      <c r="AD16" s="36">
        <v>43894</v>
      </c>
      <c r="AE16" s="1" t="s">
        <v>550</v>
      </c>
    </row>
    <row r="17" spans="1:31" ht="15" customHeight="1" x14ac:dyDescent="0.25">
      <c r="A17" s="10">
        <v>2020</v>
      </c>
      <c r="B17" s="15">
        <v>43862</v>
      </c>
      <c r="C17" s="15">
        <v>43890</v>
      </c>
      <c r="D17" s="16" t="s">
        <v>330</v>
      </c>
      <c r="E17" s="18" t="s">
        <v>374</v>
      </c>
      <c r="F17" s="1" t="s">
        <v>246</v>
      </c>
      <c r="G17" s="1" t="s">
        <v>247</v>
      </c>
      <c r="H17" s="1" t="s">
        <v>248</v>
      </c>
      <c r="I17" s="18" t="s">
        <v>182</v>
      </c>
      <c r="J17" s="1" t="s">
        <v>193</v>
      </c>
      <c r="K17" s="1" t="s">
        <v>384</v>
      </c>
      <c r="L17" s="18">
        <v>134</v>
      </c>
      <c r="M17" s="18">
        <v>0</v>
      </c>
      <c r="N17" s="1" t="s">
        <v>185</v>
      </c>
      <c r="O17" s="1" t="s">
        <v>419</v>
      </c>
      <c r="P17" s="13">
        <v>20</v>
      </c>
      <c r="Q17" s="14" t="s">
        <v>173</v>
      </c>
      <c r="R17" s="13">
        <v>20</v>
      </c>
      <c r="S17" s="14" t="s">
        <v>173</v>
      </c>
      <c r="T17" s="13">
        <v>24</v>
      </c>
      <c r="U17" s="14" t="s">
        <v>148</v>
      </c>
      <c r="V17" s="18">
        <v>78720</v>
      </c>
      <c r="W17" s="23" t="s">
        <v>447</v>
      </c>
      <c r="X17" s="25">
        <v>43865</v>
      </c>
      <c r="Y17" s="25">
        <v>44231</v>
      </c>
      <c r="Z17" s="18" t="s">
        <v>174</v>
      </c>
      <c r="AA17" s="23" t="s">
        <v>501</v>
      </c>
      <c r="AB17" s="20" t="s">
        <v>546</v>
      </c>
      <c r="AC17" s="36">
        <v>43925</v>
      </c>
      <c r="AD17" s="36">
        <v>43894</v>
      </c>
      <c r="AE17" s="1" t="s">
        <v>549</v>
      </c>
    </row>
    <row r="18" spans="1:31" ht="15" customHeight="1" x14ac:dyDescent="0.25">
      <c r="A18" s="10">
        <v>2020</v>
      </c>
      <c r="B18" s="15">
        <v>43862</v>
      </c>
      <c r="C18" s="15">
        <v>43890</v>
      </c>
      <c r="D18" s="16" t="s">
        <v>331</v>
      </c>
      <c r="E18" s="18" t="s">
        <v>374</v>
      </c>
      <c r="F18" s="1" t="s">
        <v>249</v>
      </c>
      <c r="G18" s="1" t="s">
        <v>250</v>
      </c>
      <c r="H18" s="1" t="s">
        <v>209</v>
      </c>
      <c r="I18" s="18" t="s">
        <v>182</v>
      </c>
      <c r="J18" s="1" t="s">
        <v>193</v>
      </c>
      <c r="K18" s="1" t="s">
        <v>385</v>
      </c>
      <c r="L18" s="18">
        <v>504</v>
      </c>
      <c r="M18" s="18">
        <v>0</v>
      </c>
      <c r="N18" s="1" t="s">
        <v>185</v>
      </c>
      <c r="O18" s="1" t="s">
        <v>420</v>
      </c>
      <c r="P18" s="13">
        <v>20</v>
      </c>
      <c r="Q18" s="14" t="s">
        <v>173</v>
      </c>
      <c r="R18" s="13">
        <v>20</v>
      </c>
      <c r="S18" s="14" t="s">
        <v>173</v>
      </c>
      <c r="T18" s="13">
        <v>24</v>
      </c>
      <c r="U18" s="14" t="s">
        <v>148</v>
      </c>
      <c r="V18" s="18">
        <v>78725</v>
      </c>
      <c r="W18" s="23" t="s">
        <v>448</v>
      </c>
      <c r="X18" s="25">
        <v>43867</v>
      </c>
      <c r="Y18" s="25">
        <v>44233</v>
      </c>
      <c r="Z18" s="18" t="s">
        <v>174</v>
      </c>
      <c r="AA18" s="23" t="s">
        <v>502</v>
      </c>
      <c r="AB18" s="20" t="s">
        <v>546</v>
      </c>
      <c r="AC18" s="36">
        <v>43925</v>
      </c>
      <c r="AD18" s="36">
        <v>43894</v>
      </c>
      <c r="AE18" s="1" t="s">
        <v>549</v>
      </c>
    </row>
    <row r="19" spans="1:31" ht="15" customHeight="1" x14ac:dyDescent="0.25">
      <c r="A19" s="10">
        <v>2020</v>
      </c>
      <c r="B19" s="15">
        <v>43862</v>
      </c>
      <c r="C19" s="15">
        <v>43890</v>
      </c>
      <c r="D19" s="16" t="s">
        <v>332</v>
      </c>
      <c r="E19" s="18" t="s">
        <v>374</v>
      </c>
      <c r="F19" s="1" t="s">
        <v>251</v>
      </c>
      <c r="G19" s="1" t="s">
        <v>177</v>
      </c>
      <c r="H19" s="1" t="s">
        <v>252</v>
      </c>
      <c r="I19" s="18" t="s">
        <v>182</v>
      </c>
      <c r="J19" s="1" t="s">
        <v>193</v>
      </c>
      <c r="K19" s="1" t="s">
        <v>386</v>
      </c>
      <c r="L19" s="18">
        <v>312</v>
      </c>
      <c r="M19" s="18">
        <v>0</v>
      </c>
      <c r="N19" s="1" t="s">
        <v>184</v>
      </c>
      <c r="O19" s="1" t="s">
        <v>189</v>
      </c>
      <c r="P19" s="13">
        <v>20</v>
      </c>
      <c r="Q19" s="14" t="s">
        <v>173</v>
      </c>
      <c r="R19" s="13">
        <v>20</v>
      </c>
      <c r="S19" s="14" t="s">
        <v>173</v>
      </c>
      <c r="T19" s="13">
        <v>24</v>
      </c>
      <c r="U19" s="14" t="s">
        <v>148</v>
      </c>
      <c r="V19" s="18">
        <v>78722</v>
      </c>
      <c r="W19" s="23" t="s">
        <v>449</v>
      </c>
      <c r="X19" s="25">
        <v>43867</v>
      </c>
      <c r="Y19" s="25">
        <v>44233</v>
      </c>
      <c r="Z19" s="18" t="s">
        <v>174</v>
      </c>
      <c r="AA19" s="23" t="s">
        <v>503</v>
      </c>
      <c r="AB19" s="20" t="s">
        <v>546</v>
      </c>
      <c r="AC19" s="36">
        <v>43925</v>
      </c>
      <c r="AD19" s="36">
        <v>43894</v>
      </c>
      <c r="AE19" s="1" t="s">
        <v>549</v>
      </c>
    </row>
    <row r="20" spans="1:31" ht="15" customHeight="1" x14ac:dyDescent="0.25">
      <c r="A20" s="10">
        <v>2020</v>
      </c>
      <c r="B20" s="15">
        <v>43862</v>
      </c>
      <c r="C20" s="15">
        <v>43890</v>
      </c>
      <c r="D20" s="16" t="s">
        <v>333</v>
      </c>
      <c r="E20" s="18" t="s">
        <v>374</v>
      </c>
      <c r="F20" s="1" t="s">
        <v>253</v>
      </c>
      <c r="G20" s="1" t="s">
        <v>254</v>
      </c>
      <c r="H20" s="1" t="s">
        <v>205</v>
      </c>
      <c r="I20" s="18" t="s">
        <v>182</v>
      </c>
      <c r="J20" s="1" t="s">
        <v>193</v>
      </c>
      <c r="K20" s="1" t="s">
        <v>387</v>
      </c>
      <c r="L20" s="18">
        <v>202</v>
      </c>
      <c r="M20" s="18">
        <v>0</v>
      </c>
      <c r="N20" s="1" t="s">
        <v>185</v>
      </c>
      <c r="O20" s="1" t="s">
        <v>421</v>
      </c>
      <c r="P20" s="13">
        <v>20</v>
      </c>
      <c r="Q20" s="14" t="s">
        <v>173</v>
      </c>
      <c r="R20" s="13">
        <v>20</v>
      </c>
      <c r="S20" s="14" t="s">
        <v>173</v>
      </c>
      <c r="T20" s="13">
        <v>24</v>
      </c>
      <c r="U20" s="14" t="s">
        <v>148</v>
      </c>
      <c r="V20" s="18">
        <v>78724</v>
      </c>
      <c r="W20" s="23" t="s">
        <v>450</v>
      </c>
      <c r="X20" s="25">
        <v>43866</v>
      </c>
      <c r="Y20" s="25">
        <v>44232</v>
      </c>
      <c r="Z20" s="18" t="s">
        <v>174</v>
      </c>
      <c r="AA20" s="23" t="s">
        <v>504</v>
      </c>
      <c r="AB20" s="20" t="s">
        <v>546</v>
      </c>
      <c r="AC20" s="36">
        <v>43925</v>
      </c>
      <c r="AD20" s="36">
        <v>43894</v>
      </c>
      <c r="AE20" s="1" t="s">
        <v>549</v>
      </c>
    </row>
    <row r="21" spans="1:31" ht="15" customHeight="1" x14ac:dyDescent="0.25">
      <c r="A21" s="10">
        <v>2020</v>
      </c>
      <c r="B21" s="15">
        <v>43862</v>
      </c>
      <c r="C21" s="15">
        <v>43890</v>
      </c>
      <c r="D21" s="16" t="s">
        <v>334</v>
      </c>
      <c r="E21" s="18" t="s">
        <v>374</v>
      </c>
      <c r="F21" s="1" t="s">
        <v>255</v>
      </c>
      <c r="G21" s="1" t="s">
        <v>256</v>
      </c>
      <c r="H21" s="1" t="s">
        <v>257</v>
      </c>
      <c r="I21" s="18" t="s">
        <v>182</v>
      </c>
      <c r="J21" s="1" t="s">
        <v>193</v>
      </c>
      <c r="K21" s="1" t="s">
        <v>388</v>
      </c>
      <c r="L21" s="18">
        <v>301</v>
      </c>
      <c r="M21" s="18">
        <v>0</v>
      </c>
      <c r="N21" s="1" t="s">
        <v>184</v>
      </c>
      <c r="O21" s="1" t="s">
        <v>278</v>
      </c>
      <c r="P21" s="13">
        <v>20</v>
      </c>
      <c r="Q21" s="14" t="s">
        <v>173</v>
      </c>
      <c r="R21" s="13">
        <v>20</v>
      </c>
      <c r="S21" s="14" t="s">
        <v>173</v>
      </c>
      <c r="T21" s="13">
        <v>24</v>
      </c>
      <c r="U21" s="14" t="s">
        <v>148</v>
      </c>
      <c r="V21" s="18">
        <v>78786</v>
      </c>
      <c r="W21" s="23" t="s">
        <v>451</v>
      </c>
      <c r="X21" s="25">
        <v>43868</v>
      </c>
      <c r="Y21" s="25">
        <v>44234</v>
      </c>
      <c r="Z21" s="18" t="s">
        <v>174</v>
      </c>
      <c r="AA21" s="23" t="s">
        <v>505</v>
      </c>
      <c r="AB21" s="20" t="s">
        <v>546</v>
      </c>
      <c r="AC21" s="36">
        <v>43925</v>
      </c>
      <c r="AD21" s="36">
        <v>43894</v>
      </c>
      <c r="AE21" s="1" t="s">
        <v>549</v>
      </c>
    </row>
    <row r="22" spans="1:31" ht="15" customHeight="1" x14ac:dyDescent="0.25">
      <c r="A22" s="10">
        <v>2020</v>
      </c>
      <c r="B22" s="15">
        <v>43862</v>
      </c>
      <c r="C22" s="15">
        <v>43890</v>
      </c>
      <c r="D22" s="16" t="s">
        <v>335</v>
      </c>
      <c r="E22" s="18" t="s">
        <v>374</v>
      </c>
      <c r="F22" s="1" t="s">
        <v>258</v>
      </c>
      <c r="G22" s="1" t="s">
        <v>259</v>
      </c>
      <c r="H22" s="1" t="s">
        <v>260</v>
      </c>
      <c r="I22" s="18" t="s">
        <v>182</v>
      </c>
      <c r="J22" s="1" t="s">
        <v>193</v>
      </c>
      <c r="K22" s="1" t="s">
        <v>389</v>
      </c>
      <c r="L22" s="18">
        <v>150</v>
      </c>
      <c r="M22" s="18">
        <v>0</v>
      </c>
      <c r="N22" s="1" t="s">
        <v>185</v>
      </c>
      <c r="O22" s="1" t="s">
        <v>422</v>
      </c>
      <c r="P22" s="13">
        <v>20</v>
      </c>
      <c r="Q22" s="14" t="s">
        <v>173</v>
      </c>
      <c r="R22" s="13">
        <v>20</v>
      </c>
      <c r="S22" s="14" t="s">
        <v>173</v>
      </c>
      <c r="T22" s="13">
        <v>24</v>
      </c>
      <c r="U22" s="14" t="s">
        <v>148</v>
      </c>
      <c r="V22" s="18">
        <v>78730</v>
      </c>
      <c r="W22" s="22" t="s">
        <v>452</v>
      </c>
      <c r="X22" s="25">
        <v>43868</v>
      </c>
      <c r="Y22" s="25">
        <v>44234</v>
      </c>
      <c r="Z22" s="18" t="s">
        <v>174</v>
      </c>
      <c r="AA22" s="23" t="s">
        <v>506</v>
      </c>
      <c r="AB22" s="20" t="s">
        <v>546</v>
      </c>
      <c r="AC22" s="36">
        <v>43925</v>
      </c>
      <c r="AD22" s="36">
        <v>43894</v>
      </c>
      <c r="AE22" s="1" t="s">
        <v>549</v>
      </c>
    </row>
    <row r="23" spans="1:31" ht="15" customHeight="1" x14ac:dyDescent="0.25">
      <c r="A23" s="10">
        <v>2020</v>
      </c>
      <c r="B23" s="15">
        <v>43862</v>
      </c>
      <c r="C23" s="15">
        <v>43890</v>
      </c>
      <c r="D23" s="16" t="s">
        <v>336</v>
      </c>
      <c r="E23" s="18" t="s">
        <v>374</v>
      </c>
      <c r="F23" s="1" t="s">
        <v>261</v>
      </c>
      <c r="G23" s="1" t="s">
        <v>181</v>
      </c>
      <c r="H23" s="1" t="s">
        <v>214</v>
      </c>
      <c r="I23" s="18" t="s">
        <v>182</v>
      </c>
      <c r="J23" s="1" t="s">
        <v>193</v>
      </c>
      <c r="K23" s="1" t="s">
        <v>390</v>
      </c>
      <c r="L23" s="18">
        <v>108</v>
      </c>
      <c r="M23" s="18" t="s">
        <v>423</v>
      </c>
      <c r="N23" s="1" t="s">
        <v>184</v>
      </c>
      <c r="O23" s="1" t="s">
        <v>187</v>
      </c>
      <c r="P23" s="13">
        <v>20</v>
      </c>
      <c r="Q23" s="14" t="s">
        <v>173</v>
      </c>
      <c r="R23" s="13">
        <v>20</v>
      </c>
      <c r="S23" s="14" t="s">
        <v>173</v>
      </c>
      <c r="T23" s="13">
        <v>24</v>
      </c>
      <c r="U23" s="14" t="s">
        <v>148</v>
      </c>
      <c r="V23" s="18">
        <v>78798</v>
      </c>
      <c r="W23" s="22" t="s">
        <v>453</v>
      </c>
      <c r="X23" s="25">
        <v>43866</v>
      </c>
      <c r="Y23" s="25">
        <v>44232</v>
      </c>
      <c r="Z23" s="18" t="s">
        <v>174</v>
      </c>
      <c r="AA23" s="23" t="s">
        <v>507</v>
      </c>
      <c r="AB23" s="20" t="s">
        <v>546</v>
      </c>
      <c r="AC23" s="36">
        <v>43925</v>
      </c>
      <c r="AD23" s="36">
        <v>43894</v>
      </c>
      <c r="AE23" s="1" t="s">
        <v>551</v>
      </c>
    </row>
    <row r="24" spans="1:31" ht="15" customHeight="1" x14ac:dyDescent="0.25">
      <c r="A24" s="10">
        <v>2020</v>
      </c>
      <c r="B24" s="15">
        <v>43862</v>
      </c>
      <c r="C24" s="15">
        <v>43890</v>
      </c>
      <c r="D24" s="16" t="s">
        <v>337</v>
      </c>
      <c r="E24" s="18" t="s">
        <v>374</v>
      </c>
      <c r="F24" s="1" t="s">
        <v>262</v>
      </c>
      <c r="G24" s="1" t="s">
        <v>263</v>
      </c>
      <c r="H24" s="1" t="s">
        <v>219</v>
      </c>
      <c r="I24" s="18" t="s">
        <v>182</v>
      </c>
      <c r="J24" s="1" t="s">
        <v>193</v>
      </c>
      <c r="K24" s="1" t="s">
        <v>391</v>
      </c>
      <c r="L24" s="18">
        <v>308</v>
      </c>
      <c r="M24" s="18">
        <v>0</v>
      </c>
      <c r="N24" s="1" t="s">
        <v>184</v>
      </c>
      <c r="O24" s="1" t="s">
        <v>424</v>
      </c>
      <c r="P24" s="13">
        <v>20</v>
      </c>
      <c r="Q24" s="14" t="s">
        <v>173</v>
      </c>
      <c r="R24" s="13">
        <v>20</v>
      </c>
      <c r="S24" s="14" t="s">
        <v>173</v>
      </c>
      <c r="T24" s="13">
        <v>24</v>
      </c>
      <c r="U24" s="14" t="s">
        <v>148</v>
      </c>
      <c r="V24" s="18">
        <v>78760</v>
      </c>
      <c r="W24" s="22" t="s">
        <v>454</v>
      </c>
      <c r="X24" s="25">
        <v>43872</v>
      </c>
      <c r="Y24" s="25">
        <v>44238</v>
      </c>
      <c r="Z24" s="18" t="s">
        <v>174</v>
      </c>
      <c r="AA24" s="23" t="s">
        <v>508</v>
      </c>
      <c r="AB24" s="20" t="s">
        <v>546</v>
      </c>
      <c r="AC24" s="36">
        <v>43925</v>
      </c>
      <c r="AD24" s="36">
        <v>43894</v>
      </c>
      <c r="AE24" s="1" t="s">
        <v>547</v>
      </c>
    </row>
    <row r="25" spans="1:31" ht="15" customHeight="1" x14ac:dyDescent="0.25">
      <c r="A25" s="10">
        <v>2020</v>
      </c>
      <c r="B25" s="15">
        <v>43862</v>
      </c>
      <c r="C25" s="15">
        <v>43890</v>
      </c>
      <c r="D25" s="16" t="s">
        <v>338</v>
      </c>
      <c r="E25" s="18" t="s">
        <v>374</v>
      </c>
      <c r="F25" s="1" t="s">
        <v>264</v>
      </c>
      <c r="G25" s="1" t="s">
        <v>202</v>
      </c>
      <c r="H25" s="1" t="s">
        <v>265</v>
      </c>
      <c r="I25" s="18" t="s">
        <v>182</v>
      </c>
      <c r="J25" s="1" t="s">
        <v>193</v>
      </c>
      <c r="K25" s="1" t="s">
        <v>392</v>
      </c>
      <c r="L25" s="18">
        <v>1217</v>
      </c>
      <c r="M25" s="18">
        <v>0</v>
      </c>
      <c r="N25" s="1" t="s">
        <v>185</v>
      </c>
      <c r="O25" s="1" t="s">
        <v>199</v>
      </c>
      <c r="P25" s="13">
        <v>20</v>
      </c>
      <c r="Q25" s="14" t="s">
        <v>173</v>
      </c>
      <c r="R25" s="13">
        <v>20</v>
      </c>
      <c r="S25" s="14" t="s">
        <v>173</v>
      </c>
      <c r="T25" s="13">
        <v>24</v>
      </c>
      <c r="U25" s="14" t="s">
        <v>148</v>
      </c>
      <c r="V25" s="18">
        <v>78730</v>
      </c>
      <c r="W25" s="22" t="s">
        <v>455</v>
      </c>
      <c r="X25" s="25">
        <v>43871</v>
      </c>
      <c r="Y25" s="25">
        <v>44237</v>
      </c>
      <c r="Z25" s="18" t="s">
        <v>174</v>
      </c>
      <c r="AA25" s="23" t="s">
        <v>509</v>
      </c>
      <c r="AB25" s="20" t="s">
        <v>546</v>
      </c>
      <c r="AC25" s="36">
        <v>43925</v>
      </c>
      <c r="AD25" s="36">
        <v>43894</v>
      </c>
      <c r="AE25" s="1" t="s">
        <v>549</v>
      </c>
    </row>
    <row r="26" spans="1:31" ht="15" customHeight="1" x14ac:dyDescent="0.25">
      <c r="A26" s="10">
        <v>2020</v>
      </c>
      <c r="B26" s="15">
        <v>43862</v>
      </c>
      <c r="C26" s="15">
        <v>43890</v>
      </c>
      <c r="D26" s="16" t="s">
        <v>339</v>
      </c>
      <c r="E26" s="18" t="s">
        <v>374</v>
      </c>
      <c r="F26" s="1" t="s">
        <v>211</v>
      </c>
      <c r="G26" s="1" t="s">
        <v>181</v>
      </c>
      <c r="H26" s="1" t="s">
        <v>266</v>
      </c>
      <c r="I26" s="18" t="s">
        <v>182</v>
      </c>
      <c r="J26" s="1" t="s">
        <v>193</v>
      </c>
      <c r="K26" s="1" t="s">
        <v>393</v>
      </c>
      <c r="L26" s="18">
        <v>1308</v>
      </c>
      <c r="M26" s="18">
        <v>0</v>
      </c>
      <c r="N26" s="1" t="s">
        <v>184</v>
      </c>
      <c r="O26" s="1" t="s">
        <v>189</v>
      </c>
      <c r="P26" s="13">
        <v>20</v>
      </c>
      <c r="Q26" s="14" t="s">
        <v>173</v>
      </c>
      <c r="R26" s="13">
        <v>20</v>
      </c>
      <c r="S26" s="14" t="s">
        <v>173</v>
      </c>
      <c r="T26" s="13">
        <v>24</v>
      </c>
      <c r="U26" s="14" t="s">
        <v>148</v>
      </c>
      <c r="V26" s="18">
        <v>78722</v>
      </c>
      <c r="W26" s="22" t="s">
        <v>456</v>
      </c>
      <c r="X26" s="25">
        <v>43871</v>
      </c>
      <c r="Y26" s="25">
        <v>44237</v>
      </c>
      <c r="Z26" s="18" t="s">
        <v>174</v>
      </c>
      <c r="AA26" s="23" t="s">
        <v>510</v>
      </c>
      <c r="AB26" s="20" t="s">
        <v>546</v>
      </c>
      <c r="AC26" s="36">
        <v>43925</v>
      </c>
      <c r="AD26" s="36">
        <v>43894</v>
      </c>
      <c r="AE26" s="1" t="s">
        <v>549</v>
      </c>
    </row>
    <row r="27" spans="1:31" ht="15" customHeight="1" x14ac:dyDescent="0.25">
      <c r="A27" s="10">
        <v>2020</v>
      </c>
      <c r="B27" s="15">
        <v>43862</v>
      </c>
      <c r="C27" s="15">
        <v>43890</v>
      </c>
      <c r="D27" s="16" t="s">
        <v>340</v>
      </c>
      <c r="E27" s="18" t="s">
        <v>374</v>
      </c>
      <c r="F27" s="1" t="s">
        <v>267</v>
      </c>
      <c r="G27" s="1" t="s">
        <v>268</v>
      </c>
      <c r="H27" s="1" t="s">
        <v>178</v>
      </c>
      <c r="I27" s="18" t="s">
        <v>182</v>
      </c>
      <c r="J27" s="1" t="s">
        <v>193</v>
      </c>
      <c r="K27" s="1" t="s">
        <v>394</v>
      </c>
      <c r="L27" s="18">
        <v>801</v>
      </c>
      <c r="M27" s="18">
        <v>0</v>
      </c>
      <c r="N27" s="1" t="s">
        <v>185</v>
      </c>
      <c r="O27" s="1" t="s">
        <v>425</v>
      </c>
      <c r="P27" s="13">
        <v>20</v>
      </c>
      <c r="Q27" s="14" t="s">
        <v>173</v>
      </c>
      <c r="R27" s="13">
        <v>20</v>
      </c>
      <c r="S27" s="14" t="s">
        <v>173</v>
      </c>
      <c r="T27" s="13">
        <v>24</v>
      </c>
      <c r="U27" s="14" t="s">
        <v>148</v>
      </c>
      <c r="V27" s="18">
        <v>78715</v>
      </c>
      <c r="W27" s="22" t="s">
        <v>457</v>
      </c>
      <c r="X27" s="25">
        <v>43872</v>
      </c>
      <c r="Y27" s="25">
        <v>44238</v>
      </c>
      <c r="Z27" s="18" t="s">
        <v>174</v>
      </c>
      <c r="AA27" s="23" t="s">
        <v>511</v>
      </c>
      <c r="AB27" s="20" t="s">
        <v>546</v>
      </c>
      <c r="AC27" s="36">
        <v>43925</v>
      </c>
      <c r="AD27" s="36">
        <v>43894</v>
      </c>
      <c r="AE27" s="1" t="s">
        <v>549</v>
      </c>
    </row>
    <row r="28" spans="1:31" ht="15" customHeight="1" x14ac:dyDescent="0.25">
      <c r="A28" s="10">
        <v>2020</v>
      </c>
      <c r="B28" s="15">
        <v>43862</v>
      </c>
      <c r="C28" s="15">
        <v>43890</v>
      </c>
      <c r="D28" s="16" t="s">
        <v>341</v>
      </c>
      <c r="E28" s="18" t="s">
        <v>374</v>
      </c>
      <c r="F28" s="1" t="s">
        <v>206</v>
      </c>
      <c r="G28" s="1" t="s">
        <v>214</v>
      </c>
      <c r="H28" s="1" t="s">
        <v>212</v>
      </c>
      <c r="I28" s="18" t="s">
        <v>182</v>
      </c>
      <c r="J28" s="1" t="s">
        <v>193</v>
      </c>
      <c r="K28" s="1" t="s">
        <v>395</v>
      </c>
      <c r="L28" s="18">
        <v>101</v>
      </c>
      <c r="M28" s="18">
        <v>0</v>
      </c>
      <c r="N28" s="1" t="s">
        <v>185</v>
      </c>
      <c r="O28" s="1" t="s">
        <v>220</v>
      </c>
      <c r="P28" s="13">
        <v>20</v>
      </c>
      <c r="Q28" s="14" t="s">
        <v>173</v>
      </c>
      <c r="R28" s="13">
        <v>20</v>
      </c>
      <c r="S28" s="14" t="s">
        <v>173</v>
      </c>
      <c r="T28" s="13">
        <v>24</v>
      </c>
      <c r="U28" s="14" t="s">
        <v>148</v>
      </c>
      <c r="V28" s="18">
        <v>78783</v>
      </c>
      <c r="W28" s="22" t="s">
        <v>458</v>
      </c>
      <c r="X28" s="25">
        <v>43873</v>
      </c>
      <c r="Y28" s="25">
        <v>44239</v>
      </c>
      <c r="Z28" s="18" t="s">
        <v>174</v>
      </c>
      <c r="AA28" s="22" t="s">
        <v>512</v>
      </c>
      <c r="AB28" s="20" t="s">
        <v>546</v>
      </c>
      <c r="AC28" s="36">
        <v>43925</v>
      </c>
      <c r="AD28" s="36">
        <v>43894</v>
      </c>
      <c r="AE28" s="1" t="s">
        <v>549</v>
      </c>
    </row>
    <row r="29" spans="1:31" ht="15" customHeight="1" x14ac:dyDescent="0.25">
      <c r="A29" s="10">
        <v>2020</v>
      </c>
      <c r="B29" s="15">
        <v>43862</v>
      </c>
      <c r="C29" s="15">
        <v>43890</v>
      </c>
      <c r="D29" s="16" t="s">
        <v>342</v>
      </c>
      <c r="E29" s="18" t="s">
        <v>374</v>
      </c>
      <c r="F29" s="1" t="s">
        <v>269</v>
      </c>
      <c r="G29" s="1" t="s">
        <v>270</v>
      </c>
      <c r="H29" s="1" t="s">
        <v>182</v>
      </c>
      <c r="I29" s="18" t="s">
        <v>182</v>
      </c>
      <c r="J29" s="1" t="s">
        <v>193</v>
      </c>
      <c r="K29" s="1" t="s">
        <v>396</v>
      </c>
      <c r="L29" s="18">
        <v>20</v>
      </c>
      <c r="M29" s="18">
        <v>0</v>
      </c>
      <c r="N29" s="1" t="s">
        <v>184</v>
      </c>
      <c r="O29" s="1" t="s">
        <v>426</v>
      </c>
      <c r="P29" s="13">
        <v>20</v>
      </c>
      <c r="Q29" s="14" t="s">
        <v>173</v>
      </c>
      <c r="R29" s="13">
        <v>20</v>
      </c>
      <c r="S29" s="14" t="s">
        <v>173</v>
      </c>
      <c r="T29" s="13">
        <v>24</v>
      </c>
      <c r="U29" s="14" t="s">
        <v>148</v>
      </c>
      <c r="V29" s="18">
        <v>78726</v>
      </c>
      <c r="W29" s="22" t="s">
        <v>459</v>
      </c>
      <c r="X29" s="25">
        <v>43874</v>
      </c>
      <c r="Y29" s="25">
        <v>44240</v>
      </c>
      <c r="Z29" s="18" t="s">
        <v>174</v>
      </c>
      <c r="AA29" s="22" t="s">
        <v>513</v>
      </c>
      <c r="AB29" s="20" t="s">
        <v>546</v>
      </c>
      <c r="AC29" s="36">
        <v>43925</v>
      </c>
      <c r="AD29" s="36">
        <v>43894</v>
      </c>
      <c r="AE29" s="1" t="s">
        <v>547</v>
      </c>
    </row>
    <row r="30" spans="1:31" ht="26.25" customHeight="1" x14ac:dyDescent="0.25">
      <c r="A30" s="10">
        <v>2020</v>
      </c>
      <c r="B30" s="15">
        <v>43862</v>
      </c>
      <c r="C30" s="15">
        <v>43890</v>
      </c>
      <c r="D30" s="16" t="s">
        <v>343</v>
      </c>
      <c r="E30" s="18" t="s">
        <v>374</v>
      </c>
      <c r="F30" s="1" t="s">
        <v>271</v>
      </c>
      <c r="G30" s="1" t="s">
        <v>272</v>
      </c>
      <c r="H30" s="1" t="s">
        <v>217</v>
      </c>
      <c r="I30" s="18" t="s">
        <v>182</v>
      </c>
      <c r="J30" s="1" t="s">
        <v>193</v>
      </c>
      <c r="K30" s="1" t="s">
        <v>397</v>
      </c>
      <c r="L30" s="18">
        <v>105</v>
      </c>
      <c r="M30" s="18">
        <v>0</v>
      </c>
      <c r="N30" s="1" t="s">
        <v>184</v>
      </c>
      <c r="O30" s="1" t="s">
        <v>190</v>
      </c>
      <c r="P30" s="13">
        <v>20</v>
      </c>
      <c r="Q30" s="14" t="s">
        <v>173</v>
      </c>
      <c r="R30" s="13">
        <v>20</v>
      </c>
      <c r="S30" s="14" t="s">
        <v>173</v>
      </c>
      <c r="T30" s="13">
        <v>24</v>
      </c>
      <c r="U30" s="14" t="s">
        <v>148</v>
      </c>
      <c r="V30" s="18">
        <v>78740</v>
      </c>
      <c r="W30" s="22" t="s">
        <v>460</v>
      </c>
      <c r="X30" s="25">
        <v>43875</v>
      </c>
      <c r="Y30" s="25">
        <v>44241</v>
      </c>
      <c r="Z30" s="18" t="s">
        <v>174</v>
      </c>
      <c r="AA30" s="22" t="s">
        <v>514</v>
      </c>
      <c r="AB30" s="20" t="s">
        <v>546</v>
      </c>
      <c r="AC30" s="36">
        <v>43925</v>
      </c>
      <c r="AD30" s="36">
        <v>43894</v>
      </c>
      <c r="AE30" s="1" t="s">
        <v>549</v>
      </c>
    </row>
    <row r="31" spans="1:31" ht="24.75" customHeight="1" x14ac:dyDescent="0.25">
      <c r="A31" s="10">
        <v>2020</v>
      </c>
      <c r="B31" s="15">
        <v>43862</v>
      </c>
      <c r="C31" s="15">
        <v>43890</v>
      </c>
      <c r="D31" s="16" t="s">
        <v>344</v>
      </c>
      <c r="E31" s="18" t="s">
        <v>374</v>
      </c>
      <c r="F31" s="1" t="s">
        <v>203</v>
      </c>
      <c r="G31" s="1" t="s">
        <v>273</v>
      </c>
      <c r="H31" s="1" t="s">
        <v>274</v>
      </c>
      <c r="I31" s="18" t="s">
        <v>182</v>
      </c>
      <c r="J31" s="1" t="s">
        <v>193</v>
      </c>
      <c r="K31" s="1" t="s">
        <v>221</v>
      </c>
      <c r="L31" s="18">
        <v>1007</v>
      </c>
      <c r="M31" s="18">
        <v>0</v>
      </c>
      <c r="N31" s="1" t="s">
        <v>184</v>
      </c>
      <c r="O31" s="1" t="s">
        <v>191</v>
      </c>
      <c r="P31" s="13">
        <v>20</v>
      </c>
      <c r="Q31" s="14" t="s">
        <v>173</v>
      </c>
      <c r="R31" s="13">
        <v>20</v>
      </c>
      <c r="S31" s="14" t="s">
        <v>173</v>
      </c>
      <c r="T31" s="13">
        <v>24</v>
      </c>
      <c r="U31" s="14" t="s">
        <v>148</v>
      </c>
      <c r="V31" s="18">
        <v>78720</v>
      </c>
      <c r="W31" s="22" t="s">
        <v>461</v>
      </c>
      <c r="X31" s="25">
        <v>43874</v>
      </c>
      <c r="Y31" s="25">
        <v>44240</v>
      </c>
      <c r="Z31" s="18" t="s">
        <v>174</v>
      </c>
      <c r="AA31" s="22" t="s">
        <v>515</v>
      </c>
      <c r="AB31" s="20" t="s">
        <v>546</v>
      </c>
      <c r="AC31" s="36">
        <v>43925</v>
      </c>
      <c r="AD31" s="36">
        <v>43894</v>
      </c>
      <c r="AE31" s="1" t="s">
        <v>549</v>
      </c>
    </row>
    <row r="32" spans="1:31" s="3" customFormat="1" ht="15" customHeight="1" x14ac:dyDescent="0.25">
      <c r="A32" s="10">
        <v>2020</v>
      </c>
      <c r="B32" s="15">
        <v>43862</v>
      </c>
      <c r="C32" s="15">
        <v>43890</v>
      </c>
      <c r="D32" s="16" t="s">
        <v>345</v>
      </c>
      <c r="E32" s="18" t="s">
        <v>374</v>
      </c>
      <c r="F32" s="1" t="s">
        <v>275</v>
      </c>
      <c r="G32" s="1" t="s">
        <v>214</v>
      </c>
      <c r="H32" s="1" t="s">
        <v>276</v>
      </c>
      <c r="I32" s="18" t="s">
        <v>182</v>
      </c>
      <c r="J32" s="1" t="s">
        <v>193</v>
      </c>
      <c r="K32" s="1" t="s">
        <v>398</v>
      </c>
      <c r="L32" s="18">
        <v>418</v>
      </c>
      <c r="M32" s="18">
        <v>0</v>
      </c>
      <c r="N32" s="1" t="s">
        <v>185</v>
      </c>
      <c r="O32" s="1" t="s">
        <v>427</v>
      </c>
      <c r="P32" s="13">
        <v>20</v>
      </c>
      <c r="Q32" s="14" t="s">
        <v>173</v>
      </c>
      <c r="R32" s="13">
        <v>20</v>
      </c>
      <c r="S32" s="14" t="s">
        <v>173</v>
      </c>
      <c r="T32" s="13">
        <v>24</v>
      </c>
      <c r="U32" s="14" t="s">
        <v>148</v>
      </c>
      <c r="V32" s="18">
        <v>78722</v>
      </c>
      <c r="W32" s="23" t="s">
        <v>462</v>
      </c>
      <c r="X32" s="25">
        <v>43875</v>
      </c>
      <c r="Y32" s="25">
        <v>44241</v>
      </c>
      <c r="Z32" s="18" t="s">
        <v>174</v>
      </c>
      <c r="AA32" s="22" t="s">
        <v>516</v>
      </c>
      <c r="AB32" s="20" t="s">
        <v>546</v>
      </c>
      <c r="AC32" s="36">
        <v>43925</v>
      </c>
      <c r="AD32" s="36">
        <v>43894</v>
      </c>
      <c r="AE32" s="1" t="s">
        <v>549</v>
      </c>
    </row>
    <row r="33" spans="1:37" ht="15" customHeight="1" x14ac:dyDescent="0.25">
      <c r="A33" s="10">
        <v>2020</v>
      </c>
      <c r="B33" s="15">
        <v>43862</v>
      </c>
      <c r="C33" s="15">
        <v>43890</v>
      </c>
      <c r="D33" s="16" t="s">
        <v>346</v>
      </c>
      <c r="E33" s="18" t="s">
        <v>374</v>
      </c>
      <c r="F33" s="1" t="s">
        <v>277</v>
      </c>
      <c r="G33" s="1" t="s">
        <v>180</v>
      </c>
      <c r="H33" s="1" t="s">
        <v>204</v>
      </c>
      <c r="I33" s="18" t="s">
        <v>182</v>
      </c>
      <c r="J33" s="1" t="s">
        <v>193</v>
      </c>
      <c r="K33" s="1" t="s">
        <v>399</v>
      </c>
      <c r="L33" s="18">
        <v>203</v>
      </c>
      <c r="M33" s="18">
        <v>0</v>
      </c>
      <c r="N33" s="1" t="s">
        <v>184</v>
      </c>
      <c r="O33" s="1" t="s">
        <v>188</v>
      </c>
      <c r="P33" s="13">
        <v>20</v>
      </c>
      <c r="Q33" s="14" t="s">
        <v>173</v>
      </c>
      <c r="R33" s="13">
        <v>20</v>
      </c>
      <c r="S33" s="14" t="s">
        <v>173</v>
      </c>
      <c r="T33" s="13">
        <v>24</v>
      </c>
      <c r="U33" s="14" t="s">
        <v>148</v>
      </c>
      <c r="V33" s="18">
        <v>78796</v>
      </c>
      <c r="W33" s="24" t="s">
        <v>463</v>
      </c>
      <c r="X33" s="25">
        <v>43871</v>
      </c>
      <c r="Y33" s="25">
        <v>44237</v>
      </c>
      <c r="Z33" s="18" t="s">
        <v>229</v>
      </c>
      <c r="AA33" s="22" t="s">
        <v>517</v>
      </c>
      <c r="AB33" s="20" t="s">
        <v>546</v>
      </c>
      <c r="AC33" s="36">
        <v>43925</v>
      </c>
      <c r="AD33" s="36">
        <v>43894</v>
      </c>
      <c r="AE33" s="1" t="s">
        <v>549</v>
      </c>
      <c r="AF33" s="5"/>
      <c r="AG33" s="5"/>
      <c r="AH33" s="5"/>
      <c r="AI33" s="5"/>
      <c r="AJ33" s="5"/>
      <c r="AK33" s="5"/>
    </row>
    <row r="34" spans="1:37" ht="15" customHeight="1" x14ac:dyDescent="0.25">
      <c r="A34" s="10">
        <v>2020</v>
      </c>
      <c r="B34" s="15">
        <v>43862</v>
      </c>
      <c r="C34" s="15">
        <v>43890</v>
      </c>
      <c r="D34" s="16" t="s">
        <v>347</v>
      </c>
      <c r="E34" s="18" t="s">
        <v>374</v>
      </c>
      <c r="F34" s="1" t="s">
        <v>278</v>
      </c>
      <c r="G34" s="1" t="s">
        <v>212</v>
      </c>
      <c r="H34" s="1" t="s">
        <v>208</v>
      </c>
      <c r="I34" s="18" t="s">
        <v>182</v>
      </c>
      <c r="J34" s="1" t="s">
        <v>193</v>
      </c>
      <c r="K34" s="1" t="s">
        <v>380</v>
      </c>
      <c r="L34" s="18">
        <v>132</v>
      </c>
      <c r="M34" s="18" t="s">
        <v>224</v>
      </c>
      <c r="N34" s="1" t="s">
        <v>184</v>
      </c>
      <c r="O34" s="1" t="s">
        <v>186</v>
      </c>
      <c r="P34" s="13">
        <v>20</v>
      </c>
      <c r="Q34" s="14" t="s">
        <v>173</v>
      </c>
      <c r="R34" s="13">
        <v>20</v>
      </c>
      <c r="S34" s="14" t="s">
        <v>173</v>
      </c>
      <c r="T34" s="13">
        <v>24</v>
      </c>
      <c r="U34" s="14" t="s">
        <v>148</v>
      </c>
      <c r="V34" s="18">
        <v>78700</v>
      </c>
      <c r="W34" s="24" t="s">
        <v>464</v>
      </c>
      <c r="X34" s="25">
        <v>43878</v>
      </c>
      <c r="Y34" s="25">
        <v>44244</v>
      </c>
      <c r="Z34" s="18" t="s">
        <v>174</v>
      </c>
      <c r="AA34" s="22" t="s">
        <v>518</v>
      </c>
      <c r="AB34" s="20" t="s">
        <v>546</v>
      </c>
      <c r="AC34" s="36">
        <v>43925</v>
      </c>
      <c r="AD34" s="36">
        <v>43894</v>
      </c>
      <c r="AE34" s="1" t="s">
        <v>549</v>
      </c>
      <c r="AF34" s="5"/>
      <c r="AG34" s="5"/>
      <c r="AH34" s="5"/>
      <c r="AI34" s="5"/>
      <c r="AJ34" s="5"/>
      <c r="AK34" s="5"/>
    </row>
    <row r="35" spans="1:37" ht="15" customHeight="1" x14ac:dyDescent="0.25">
      <c r="A35" s="10">
        <v>2020</v>
      </c>
      <c r="B35" s="15">
        <v>43862</v>
      </c>
      <c r="C35" s="15">
        <v>43890</v>
      </c>
      <c r="D35" s="16" t="s">
        <v>348</v>
      </c>
      <c r="E35" s="18" t="s">
        <v>374</v>
      </c>
      <c r="F35" s="1" t="s">
        <v>279</v>
      </c>
      <c r="G35" s="1" t="s">
        <v>215</v>
      </c>
      <c r="H35" s="1" t="s">
        <v>205</v>
      </c>
      <c r="I35" s="18" t="s">
        <v>182</v>
      </c>
      <c r="J35" s="1" t="s">
        <v>193</v>
      </c>
      <c r="K35" s="1" t="s">
        <v>400</v>
      </c>
      <c r="L35" s="18">
        <v>156</v>
      </c>
      <c r="M35" s="18">
        <v>0</v>
      </c>
      <c r="N35" s="1" t="s">
        <v>184</v>
      </c>
      <c r="O35" s="1" t="s">
        <v>428</v>
      </c>
      <c r="P35" s="13">
        <v>20</v>
      </c>
      <c r="Q35" s="14" t="s">
        <v>173</v>
      </c>
      <c r="R35" s="13">
        <v>20</v>
      </c>
      <c r="S35" s="14" t="s">
        <v>173</v>
      </c>
      <c r="T35" s="13">
        <v>24</v>
      </c>
      <c r="U35" s="14" t="s">
        <v>148</v>
      </c>
      <c r="V35" s="18">
        <v>78720</v>
      </c>
      <c r="W35" s="24" t="s">
        <v>465</v>
      </c>
      <c r="X35" s="25">
        <v>43878</v>
      </c>
      <c r="Y35" s="25">
        <v>44244</v>
      </c>
      <c r="Z35" s="18" t="s">
        <v>174</v>
      </c>
      <c r="AA35" s="22" t="s">
        <v>519</v>
      </c>
      <c r="AB35" s="20" t="s">
        <v>546</v>
      </c>
      <c r="AC35" s="36">
        <v>43925</v>
      </c>
      <c r="AD35" s="36">
        <v>43894</v>
      </c>
      <c r="AE35" s="1" t="s">
        <v>552</v>
      </c>
      <c r="AF35" s="5"/>
      <c r="AG35" s="5"/>
      <c r="AH35" s="5"/>
      <c r="AI35" s="5"/>
      <c r="AJ35" s="5"/>
      <c r="AK35" s="21"/>
    </row>
    <row r="36" spans="1:37" ht="15" customHeight="1" x14ac:dyDescent="0.25">
      <c r="A36" s="10">
        <v>2020</v>
      </c>
      <c r="B36" s="15">
        <v>43862</v>
      </c>
      <c r="C36" s="15">
        <v>43890</v>
      </c>
      <c r="D36" s="16" t="s">
        <v>349</v>
      </c>
      <c r="E36" s="18" t="s">
        <v>374</v>
      </c>
      <c r="F36" s="1" t="s">
        <v>280</v>
      </c>
      <c r="G36" s="1" t="s">
        <v>219</v>
      </c>
      <c r="H36" s="1" t="s">
        <v>281</v>
      </c>
      <c r="I36" s="18" t="s">
        <v>182</v>
      </c>
      <c r="J36" s="1" t="s">
        <v>193</v>
      </c>
      <c r="K36" s="1" t="s">
        <v>401</v>
      </c>
      <c r="L36" s="18">
        <v>424</v>
      </c>
      <c r="M36" s="18" t="s">
        <v>183</v>
      </c>
      <c r="N36" s="1" t="s">
        <v>184</v>
      </c>
      <c r="O36" s="1" t="s">
        <v>186</v>
      </c>
      <c r="P36" s="13">
        <v>20</v>
      </c>
      <c r="Q36" s="14" t="s">
        <v>173</v>
      </c>
      <c r="R36" s="13">
        <v>20</v>
      </c>
      <c r="S36" s="14" t="s">
        <v>173</v>
      </c>
      <c r="T36" s="13">
        <v>24</v>
      </c>
      <c r="U36" s="14" t="s">
        <v>148</v>
      </c>
      <c r="V36" s="18">
        <v>78700</v>
      </c>
      <c r="W36" s="24" t="s">
        <v>466</v>
      </c>
      <c r="X36" s="25">
        <v>43850</v>
      </c>
      <c r="Y36" s="25">
        <v>44216</v>
      </c>
      <c r="Z36" s="18" t="s">
        <v>174</v>
      </c>
      <c r="AA36" s="22" t="s">
        <v>520</v>
      </c>
      <c r="AB36" s="20" t="s">
        <v>546</v>
      </c>
      <c r="AC36" s="36">
        <v>43925</v>
      </c>
      <c r="AD36" s="36">
        <v>43894</v>
      </c>
      <c r="AE36" s="35" t="s">
        <v>553</v>
      </c>
      <c r="AF36" s="5"/>
      <c r="AG36" s="5"/>
      <c r="AH36" s="5"/>
      <c r="AI36" s="5"/>
      <c r="AJ36" s="5"/>
      <c r="AK36" s="5"/>
    </row>
    <row r="37" spans="1:37" ht="15" customHeight="1" x14ac:dyDescent="0.25">
      <c r="A37" s="10">
        <v>2020</v>
      </c>
      <c r="B37" s="15">
        <v>43862</v>
      </c>
      <c r="C37" s="15">
        <v>43890</v>
      </c>
      <c r="D37" s="16" t="s">
        <v>350</v>
      </c>
      <c r="E37" s="18" t="s">
        <v>374</v>
      </c>
      <c r="F37" s="1" t="s">
        <v>282</v>
      </c>
      <c r="G37" s="1" t="s">
        <v>283</v>
      </c>
      <c r="H37" s="1" t="s">
        <v>284</v>
      </c>
      <c r="I37" s="18" t="s">
        <v>182</v>
      </c>
      <c r="J37" s="1" t="s">
        <v>193</v>
      </c>
      <c r="K37" s="1" t="s">
        <v>402</v>
      </c>
      <c r="L37" s="18">
        <v>103</v>
      </c>
      <c r="M37" s="18">
        <v>0</v>
      </c>
      <c r="N37" s="1" t="s">
        <v>185</v>
      </c>
      <c r="O37" s="1" t="s">
        <v>226</v>
      </c>
      <c r="P37" s="13">
        <v>20</v>
      </c>
      <c r="Q37" s="14" t="s">
        <v>173</v>
      </c>
      <c r="R37" s="13">
        <v>20</v>
      </c>
      <c r="S37" s="14" t="s">
        <v>173</v>
      </c>
      <c r="T37" s="13">
        <v>24</v>
      </c>
      <c r="U37" s="14" t="s">
        <v>148</v>
      </c>
      <c r="V37" s="18">
        <v>78720</v>
      </c>
      <c r="W37" s="24" t="s">
        <v>467</v>
      </c>
      <c r="X37" s="25">
        <v>43879</v>
      </c>
      <c r="Y37" s="25">
        <v>44245</v>
      </c>
      <c r="Z37" s="18" t="s">
        <v>174</v>
      </c>
      <c r="AA37" s="22" t="s">
        <v>521</v>
      </c>
      <c r="AB37" s="20" t="s">
        <v>546</v>
      </c>
      <c r="AC37" s="36">
        <v>43925</v>
      </c>
      <c r="AD37" s="36">
        <v>43894</v>
      </c>
      <c r="AE37" s="1" t="s">
        <v>549</v>
      </c>
      <c r="AF37" s="5"/>
      <c r="AG37" s="5"/>
      <c r="AH37" s="5"/>
      <c r="AI37" s="5"/>
      <c r="AJ37" s="5"/>
      <c r="AK37" s="5"/>
    </row>
    <row r="38" spans="1:37" ht="15" customHeight="1" x14ac:dyDescent="0.25">
      <c r="A38" s="10">
        <v>2020</v>
      </c>
      <c r="B38" s="15">
        <v>43862</v>
      </c>
      <c r="C38" s="15">
        <v>43890</v>
      </c>
      <c r="D38" s="16" t="s">
        <v>351</v>
      </c>
      <c r="E38" s="18" t="s">
        <v>374</v>
      </c>
      <c r="F38" s="1" t="s">
        <v>285</v>
      </c>
      <c r="G38" s="1" t="s">
        <v>286</v>
      </c>
      <c r="H38" s="1" t="s">
        <v>287</v>
      </c>
      <c r="I38" s="18" t="s">
        <v>182</v>
      </c>
      <c r="J38" s="1" t="s">
        <v>193</v>
      </c>
      <c r="K38" s="1" t="s">
        <v>393</v>
      </c>
      <c r="L38" s="18">
        <v>1202</v>
      </c>
      <c r="M38" s="18" t="s">
        <v>183</v>
      </c>
      <c r="N38" s="1" t="s">
        <v>184</v>
      </c>
      <c r="O38" s="1" t="s">
        <v>189</v>
      </c>
      <c r="P38" s="13">
        <v>20</v>
      </c>
      <c r="Q38" s="14" t="s">
        <v>173</v>
      </c>
      <c r="R38" s="13">
        <v>20</v>
      </c>
      <c r="S38" s="14" t="s">
        <v>173</v>
      </c>
      <c r="T38" s="13">
        <v>24</v>
      </c>
      <c r="U38" s="14" t="s">
        <v>148</v>
      </c>
      <c r="V38" s="18">
        <v>78722</v>
      </c>
      <c r="W38" s="24" t="s">
        <v>468</v>
      </c>
      <c r="X38" s="25">
        <v>43880</v>
      </c>
      <c r="Y38" s="25">
        <v>44246</v>
      </c>
      <c r="Z38" s="18" t="s">
        <v>174</v>
      </c>
      <c r="AA38" s="34" t="s">
        <v>522</v>
      </c>
      <c r="AB38" s="20" t="s">
        <v>546</v>
      </c>
      <c r="AC38" s="36">
        <v>43925</v>
      </c>
      <c r="AD38" s="36">
        <v>43894</v>
      </c>
      <c r="AE38" s="1" t="s">
        <v>549</v>
      </c>
      <c r="AF38" s="5"/>
      <c r="AG38" s="5"/>
      <c r="AH38" s="5"/>
      <c r="AI38" s="5"/>
      <c r="AJ38" s="5"/>
      <c r="AK38" s="5"/>
    </row>
    <row r="39" spans="1:37" ht="15" customHeight="1" x14ac:dyDescent="0.25">
      <c r="A39" s="10">
        <v>2020</v>
      </c>
      <c r="B39" s="15">
        <v>43862</v>
      </c>
      <c r="C39" s="15">
        <v>43890</v>
      </c>
      <c r="D39" s="16" t="s">
        <v>351</v>
      </c>
      <c r="E39" s="18" t="s">
        <v>374</v>
      </c>
      <c r="F39" s="1" t="s">
        <v>207</v>
      </c>
      <c r="G39" s="1" t="s">
        <v>288</v>
      </c>
      <c r="H39" s="1" t="s">
        <v>179</v>
      </c>
      <c r="I39" s="18" t="s">
        <v>182</v>
      </c>
      <c r="J39" s="1" t="s">
        <v>193</v>
      </c>
      <c r="K39" s="1" t="s">
        <v>403</v>
      </c>
      <c r="L39" s="18">
        <v>221</v>
      </c>
      <c r="M39" s="18">
        <v>0</v>
      </c>
      <c r="N39" s="1" t="s">
        <v>185</v>
      </c>
      <c r="O39" s="1" t="s">
        <v>390</v>
      </c>
      <c r="P39" s="13">
        <v>20</v>
      </c>
      <c r="Q39" s="14" t="s">
        <v>173</v>
      </c>
      <c r="R39" s="13">
        <v>20</v>
      </c>
      <c r="S39" s="14" t="s">
        <v>173</v>
      </c>
      <c r="T39" s="13">
        <v>24</v>
      </c>
      <c r="U39" s="14" t="s">
        <v>148</v>
      </c>
      <c r="V39" s="18">
        <v>78784</v>
      </c>
      <c r="W39" s="24" t="s">
        <v>469</v>
      </c>
      <c r="X39" s="25">
        <v>43879</v>
      </c>
      <c r="Y39" s="25">
        <v>44245</v>
      </c>
      <c r="Z39" s="18" t="s">
        <v>174</v>
      </c>
      <c r="AA39" s="22" t="s">
        <v>523</v>
      </c>
      <c r="AB39" s="20" t="s">
        <v>546</v>
      </c>
      <c r="AC39" s="36">
        <v>43925</v>
      </c>
      <c r="AD39" s="36">
        <v>43894</v>
      </c>
      <c r="AE39" s="1" t="s">
        <v>549</v>
      </c>
      <c r="AF39" s="5"/>
      <c r="AG39" s="5"/>
      <c r="AH39" s="5"/>
      <c r="AI39" s="5"/>
      <c r="AJ39" s="5"/>
      <c r="AK39" s="5"/>
    </row>
    <row r="40" spans="1:37" ht="15" customHeight="1" x14ac:dyDescent="0.25">
      <c r="A40" s="10">
        <v>2020</v>
      </c>
      <c r="B40" s="15">
        <v>43862</v>
      </c>
      <c r="C40" s="15">
        <v>43890</v>
      </c>
      <c r="D40" s="16" t="s">
        <v>352</v>
      </c>
      <c r="E40" s="18" t="s">
        <v>374</v>
      </c>
      <c r="F40" s="1" t="s">
        <v>289</v>
      </c>
      <c r="G40" s="1" t="s">
        <v>216</v>
      </c>
      <c r="H40" s="1" t="s">
        <v>290</v>
      </c>
      <c r="I40" s="18" t="s">
        <v>182</v>
      </c>
      <c r="J40" s="1" t="s">
        <v>193</v>
      </c>
      <c r="K40" s="1" t="s">
        <v>402</v>
      </c>
      <c r="L40" s="18">
        <v>210</v>
      </c>
      <c r="M40" s="18">
        <v>0</v>
      </c>
      <c r="N40" s="1" t="s">
        <v>185</v>
      </c>
      <c r="O40" s="1" t="s">
        <v>226</v>
      </c>
      <c r="P40" s="13">
        <v>20</v>
      </c>
      <c r="Q40" s="14" t="s">
        <v>173</v>
      </c>
      <c r="R40" s="13">
        <v>20</v>
      </c>
      <c r="S40" s="14" t="s">
        <v>173</v>
      </c>
      <c r="T40" s="13">
        <v>24</v>
      </c>
      <c r="U40" s="14" t="s">
        <v>148</v>
      </c>
      <c r="V40" s="18">
        <v>78720</v>
      </c>
      <c r="W40" s="24" t="s">
        <v>470</v>
      </c>
      <c r="X40" s="25">
        <v>43880</v>
      </c>
      <c r="Y40" s="25">
        <v>44246</v>
      </c>
      <c r="Z40" s="18" t="s">
        <v>174</v>
      </c>
      <c r="AA40" s="22" t="s">
        <v>524</v>
      </c>
      <c r="AB40" s="20" t="s">
        <v>546</v>
      </c>
      <c r="AC40" s="36">
        <v>43925</v>
      </c>
      <c r="AD40" s="36">
        <v>43894</v>
      </c>
      <c r="AE40" s="1" t="s">
        <v>549</v>
      </c>
      <c r="AF40" s="5"/>
      <c r="AG40" s="5"/>
      <c r="AH40" s="5"/>
      <c r="AI40" s="5"/>
      <c r="AJ40" s="5"/>
      <c r="AK40" s="5"/>
    </row>
    <row r="41" spans="1:37" ht="15" customHeight="1" x14ac:dyDescent="0.25">
      <c r="A41" s="10">
        <v>2020</v>
      </c>
      <c r="B41" s="15">
        <v>43862</v>
      </c>
      <c r="C41" s="15">
        <v>43890</v>
      </c>
      <c r="D41" s="16" t="s">
        <v>353</v>
      </c>
      <c r="E41" s="18" t="s">
        <v>374</v>
      </c>
      <c r="F41" s="1" t="s">
        <v>291</v>
      </c>
      <c r="G41" s="1" t="s">
        <v>292</v>
      </c>
      <c r="H41" s="1" t="s">
        <v>205</v>
      </c>
      <c r="I41" s="18" t="s">
        <v>182</v>
      </c>
      <c r="J41" s="1" t="s">
        <v>193</v>
      </c>
      <c r="K41" s="1" t="s">
        <v>404</v>
      </c>
      <c r="L41" s="18">
        <v>908</v>
      </c>
      <c r="M41" s="18">
        <v>0</v>
      </c>
      <c r="N41" s="1" t="s">
        <v>184</v>
      </c>
      <c r="O41" s="1" t="s">
        <v>186</v>
      </c>
      <c r="P41" s="13">
        <v>20</v>
      </c>
      <c r="Q41" s="14" t="s">
        <v>173</v>
      </c>
      <c r="R41" s="13">
        <v>20</v>
      </c>
      <c r="S41" s="14" t="s">
        <v>173</v>
      </c>
      <c r="T41" s="13">
        <v>24</v>
      </c>
      <c r="U41" s="14" t="s">
        <v>148</v>
      </c>
      <c r="V41" s="18">
        <v>78700</v>
      </c>
      <c r="W41" s="23" t="s">
        <v>471</v>
      </c>
      <c r="X41" s="25">
        <v>43880</v>
      </c>
      <c r="Y41" s="25">
        <v>44246</v>
      </c>
      <c r="Z41" s="18" t="s">
        <v>174</v>
      </c>
      <c r="AA41" s="22" t="s">
        <v>525</v>
      </c>
      <c r="AB41" s="20" t="s">
        <v>546</v>
      </c>
      <c r="AC41" s="36">
        <v>43925</v>
      </c>
      <c r="AD41" s="36">
        <v>43894</v>
      </c>
      <c r="AE41" s="1" t="s">
        <v>554</v>
      </c>
      <c r="AF41" s="5"/>
      <c r="AG41" s="5"/>
      <c r="AH41" s="5"/>
      <c r="AI41" s="5"/>
      <c r="AJ41" s="5"/>
      <c r="AK41" s="5"/>
    </row>
    <row r="42" spans="1:37" ht="15" customHeight="1" x14ac:dyDescent="0.25">
      <c r="A42" s="10">
        <v>2020</v>
      </c>
      <c r="B42" s="15">
        <v>43862</v>
      </c>
      <c r="C42" s="15">
        <v>43890</v>
      </c>
      <c r="D42" s="16" t="s">
        <v>354</v>
      </c>
      <c r="E42" s="18" t="s">
        <v>374</v>
      </c>
      <c r="F42" s="1" t="s">
        <v>293</v>
      </c>
      <c r="G42" s="1" t="s">
        <v>294</v>
      </c>
      <c r="H42" s="1" t="s">
        <v>295</v>
      </c>
      <c r="I42" s="18" t="s">
        <v>182</v>
      </c>
      <c r="J42" s="1" t="s">
        <v>193</v>
      </c>
      <c r="K42" s="1" t="s">
        <v>405</v>
      </c>
      <c r="L42" s="18">
        <v>803</v>
      </c>
      <c r="M42" s="18" t="s">
        <v>183</v>
      </c>
      <c r="N42" s="1" t="s">
        <v>225</v>
      </c>
      <c r="O42" s="1" t="s">
        <v>429</v>
      </c>
      <c r="P42" s="13">
        <v>20</v>
      </c>
      <c r="Q42" s="14" t="s">
        <v>173</v>
      </c>
      <c r="R42" s="13">
        <v>20</v>
      </c>
      <c r="S42" s="14" t="s">
        <v>173</v>
      </c>
      <c r="T42" s="13">
        <v>24</v>
      </c>
      <c r="U42" s="14" t="s">
        <v>148</v>
      </c>
      <c r="V42" s="18">
        <v>78802</v>
      </c>
      <c r="W42" s="23" t="s">
        <v>472</v>
      </c>
      <c r="X42" s="25">
        <v>43881</v>
      </c>
      <c r="Y42" s="25">
        <v>44247</v>
      </c>
      <c r="Z42" s="18" t="s">
        <v>174</v>
      </c>
      <c r="AA42" s="22" t="s">
        <v>526</v>
      </c>
      <c r="AB42" s="20" t="s">
        <v>546</v>
      </c>
      <c r="AC42" s="36">
        <v>43925</v>
      </c>
      <c r="AD42" s="36">
        <v>43894</v>
      </c>
      <c r="AE42" s="1" t="s">
        <v>549</v>
      </c>
      <c r="AF42" s="5"/>
      <c r="AG42" s="5"/>
      <c r="AH42" s="5"/>
      <c r="AI42" s="5"/>
      <c r="AJ42" s="5"/>
      <c r="AK42" s="5"/>
    </row>
    <row r="43" spans="1:37" ht="15" customHeight="1" x14ac:dyDescent="0.25">
      <c r="A43" s="10">
        <v>2020</v>
      </c>
      <c r="B43" s="15">
        <v>43862</v>
      </c>
      <c r="C43" s="15">
        <v>43890</v>
      </c>
      <c r="D43" s="16" t="s">
        <v>355</v>
      </c>
      <c r="E43" s="18" t="s">
        <v>374</v>
      </c>
      <c r="F43" s="1" t="s">
        <v>296</v>
      </c>
      <c r="G43" s="1" t="s">
        <v>297</v>
      </c>
      <c r="H43" s="1" t="s">
        <v>178</v>
      </c>
      <c r="I43" s="18" t="s">
        <v>182</v>
      </c>
      <c r="J43" s="1" t="s">
        <v>193</v>
      </c>
      <c r="K43" s="1" t="s">
        <v>406</v>
      </c>
      <c r="L43" s="18">
        <v>106</v>
      </c>
      <c r="M43" s="18">
        <v>0</v>
      </c>
      <c r="N43" s="1" t="s">
        <v>184</v>
      </c>
      <c r="O43" s="1" t="s">
        <v>194</v>
      </c>
      <c r="P43" s="13">
        <v>20</v>
      </c>
      <c r="Q43" s="14" t="s">
        <v>173</v>
      </c>
      <c r="R43" s="13">
        <v>20</v>
      </c>
      <c r="S43" s="14" t="s">
        <v>173</v>
      </c>
      <c r="T43" s="13">
        <v>24</v>
      </c>
      <c r="U43" s="14" t="s">
        <v>148</v>
      </c>
      <c r="V43" s="18">
        <v>78796</v>
      </c>
      <c r="W43" s="23" t="s">
        <v>473</v>
      </c>
      <c r="X43" s="25">
        <v>43882</v>
      </c>
      <c r="Y43" s="25">
        <v>44248</v>
      </c>
      <c r="Z43" s="18" t="s">
        <v>174</v>
      </c>
      <c r="AA43" s="22" t="s">
        <v>527</v>
      </c>
      <c r="AB43" s="20" t="s">
        <v>546</v>
      </c>
      <c r="AC43" s="36">
        <v>43925</v>
      </c>
      <c r="AD43" s="36">
        <v>43894</v>
      </c>
      <c r="AE43" s="1" t="s">
        <v>549</v>
      </c>
      <c r="AF43" s="5"/>
      <c r="AG43" s="5"/>
      <c r="AH43" s="5"/>
      <c r="AI43" s="5"/>
      <c r="AJ43" s="5"/>
      <c r="AK43" s="5"/>
    </row>
    <row r="44" spans="1:37" ht="15" customHeight="1" x14ac:dyDescent="0.25">
      <c r="A44" s="10">
        <v>2020</v>
      </c>
      <c r="B44" s="15">
        <v>43862</v>
      </c>
      <c r="C44" s="15">
        <v>43890</v>
      </c>
      <c r="D44" s="16" t="s">
        <v>356</v>
      </c>
      <c r="E44" s="18" t="s">
        <v>374</v>
      </c>
      <c r="F44" s="1" t="s">
        <v>201</v>
      </c>
      <c r="G44" s="1" t="s">
        <v>178</v>
      </c>
      <c r="H44" s="1" t="s">
        <v>177</v>
      </c>
      <c r="I44" s="18" t="s">
        <v>182</v>
      </c>
      <c r="J44" s="1" t="s">
        <v>193</v>
      </c>
      <c r="K44" s="1" t="s">
        <v>407</v>
      </c>
      <c r="L44" s="18">
        <v>217</v>
      </c>
      <c r="M44" s="18">
        <v>0</v>
      </c>
      <c r="N44" s="1" t="s">
        <v>184</v>
      </c>
      <c r="O44" s="1" t="s">
        <v>186</v>
      </c>
      <c r="P44" s="13">
        <v>20</v>
      </c>
      <c r="Q44" s="14" t="s">
        <v>173</v>
      </c>
      <c r="R44" s="13">
        <v>20</v>
      </c>
      <c r="S44" s="14" t="s">
        <v>173</v>
      </c>
      <c r="T44" s="13">
        <v>24</v>
      </c>
      <c r="U44" s="14" t="s">
        <v>148</v>
      </c>
      <c r="V44" s="18">
        <v>78700</v>
      </c>
      <c r="W44" s="23" t="s">
        <v>474</v>
      </c>
      <c r="X44" s="25">
        <v>43859</v>
      </c>
      <c r="Y44" s="25">
        <v>44225</v>
      </c>
      <c r="Z44" s="18" t="s">
        <v>174</v>
      </c>
      <c r="AA44" s="22" t="s">
        <v>528</v>
      </c>
      <c r="AB44" s="20" t="s">
        <v>546</v>
      </c>
      <c r="AC44" s="36">
        <v>43925</v>
      </c>
      <c r="AD44" s="36">
        <v>43894</v>
      </c>
      <c r="AE44" s="1" t="s">
        <v>549</v>
      </c>
      <c r="AF44" s="5"/>
      <c r="AG44" s="5"/>
      <c r="AH44" s="5"/>
      <c r="AI44" s="5"/>
      <c r="AJ44" s="5"/>
      <c r="AK44" s="5"/>
    </row>
    <row r="45" spans="1:37" ht="15" customHeight="1" x14ac:dyDescent="0.25">
      <c r="A45" s="10">
        <v>2020</v>
      </c>
      <c r="B45" s="15">
        <v>43862</v>
      </c>
      <c r="C45" s="15">
        <v>43890</v>
      </c>
      <c r="D45" s="16" t="s">
        <v>357</v>
      </c>
      <c r="E45" s="18" t="s">
        <v>374</v>
      </c>
      <c r="F45" s="1" t="s">
        <v>213</v>
      </c>
      <c r="G45" s="1" t="s">
        <v>215</v>
      </c>
      <c r="H45" s="1" t="s">
        <v>198</v>
      </c>
      <c r="I45" s="18" t="s">
        <v>182</v>
      </c>
      <c r="J45" s="1" t="s">
        <v>193</v>
      </c>
      <c r="K45" s="1" t="s">
        <v>408</v>
      </c>
      <c r="L45" s="18">
        <v>623</v>
      </c>
      <c r="M45" s="18">
        <v>0</v>
      </c>
      <c r="N45" s="1" t="s">
        <v>184</v>
      </c>
      <c r="O45" s="1" t="s">
        <v>426</v>
      </c>
      <c r="P45" s="13">
        <v>20</v>
      </c>
      <c r="Q45" s="14" t="s">
        <v>173</v>
      </c>
      <c r="R45" s="13">
        <v>20</v>
      </c>
      <c r="S45" s="14" t="s">
        <v>173</v>
      </c>
      <c r="T45" s="13">
        <v>24</v>
      </c>
      <c r="U45" s="14" t="s">
        <v>148</v>
      </c>
      <c r="V45" s="18">
        <v>78726</v>
      </c>
      <c r="W45" s="23" t="s">
        <v>475</v>
      </c>
      <c r="X45" s="25">
        <v>43868</v>
      </c>
      <c r="Y45" s="25">
        <v>44234</v>
      </c>
      <c r="Z45" s="18" t="s">
        <v>174</v>
      </c>
      <c r="AA45" s="22" t="s">
        <v>529</v>
      </c>
      <c r="AB45" s="20" t="s">
        <v>546</v>
      </c>
      <c r="AC45" s="36">
        <v>43925</v>
      </c>
      <c r="AD45" s="36">
        <v>43894</v>
      </c>
      <c r="AE45" s="1" t="s">
        <v>549</v>
      </c>
      <c r="AF45" s="5"/>
      <c r="AG45" s="5"/>
      <c r="AH45" s="5"/>
      <c r="AI45" s="5"/>
      <c r="AJ45" s="5"/>
      <c r="AK45" s="5"/>
    </row>
    <row r="46" spans="1:37" ht="15" customHeight="1" x14ac:dyDescent="0.25">
      <c r="A46" s="10">
        <v>2020</v>
      </c>
      <c r="B46" s="15">
        <v>43862</v>
      </c>
      <c r="C46" s="15">
        <v>43890</v>
      </c>
      <c r="D46" s="16" t="s">
        <v>358</v>
      </c>
      <c r="E46" s="18" t="s">
        <v>374</v>
      </c>
      <c r="F46" s="1" t="s">
        <v>298</v>
      </c>
      <c r="G46" s="1" t="s">
        <v>204</v>
      </c>
      <c r="H46" s="1" t="s">
        <v>299</v>
      </c>
      <c r="I46" s="18" t="s">
        <v>182</v>
      </c>
      <c r="J46" s="1" t="s">
        <v>193</v>
      </c>
      <c r="K46" s="1" t="s">
        <v>223</v>
      </c>
      <c r="L46" s="18">
        <v>511</v>
      </c>
      <c r="M46" s="18" t="s">
        <v>183</v>
      </c>
      <c r="N46" s="1" t="s">
        <v>184</v>
      </c>
      <c r="O46" s="1" t="s">
        <v>186</v>
      </c>
      <c r="P46" s="13">
        <v>20</v>
      </c>
      <c r="Q46" s="14" t="s">
        <v>173</v>
      </c>
      <c r="R46" s="13">
        <v>20</v>
      </c>
      <c r="S46" s="14" t="s">
        <v>173</v>
      </c>
      <c r="T46" s="13">
        <v>24</v>
      </c>
      <c r="U46" s="14" t="s">
        <v>148</v>
      </c>
      <c r="V46" s="18">
        <v>78700</v>
      </c>
      <c r="W46" s="23" t="s">
        <v>476</v>
      </c>
      <c r="X46" s="25">
        <v>43882</v>
      </c>
      <c r="Y46" s="25">
        <v>44248</v>
      </c>
      <c r="Z46" s="18" t="s">
        <v>174</v>
      </c>
      <c r="AA46" s="22" t="s">
        <v>530</v>
      </c>
      <c r="AB46" s="20" t="s">
        <v>546</v>
      </c>
      <c r="AC46" s="36">
        <v>43925</v>
      </c>
      <c r="AD46" s="36">
        <v>43894</v>
      </c>
      <c r="AE46" s="1" t="s">
        <v>550</v>
      </c>
      <c r="AF46" s="5"/>
      <c r="AG46" s="5"/>
      <c r="AH46" s="5"/>
      <c r="AI46" s="5"/>
      <c r="AJ46" s="5"/>
      <c r="AK46" s="5"/>
    </row>
    <row r="47" spans="1:37" ht="15" customHeight="1" x14ac:dyDescent="0.25">
      <c r="A47" s="10">
        <v>2020</v>
      </c>
      <c r="B47" s="15">
        <v>43862</v>
      </c>
      <c r="C47" s="15">
        <v>43890</v>
      </c>
      <c r="D47" s="16" t="s">
        <v>359</v>
      </c>
      <c r="E47" s="18" t="s">
        <v>374</v>
      </c>
      <c r="F47" s="1" t="s">
        <v>300</v>
      </c>
      <c r="G47" s="1" t="s">
        <v>301</v>
      </c>
      <c r="H47" s="1" t="s">
        <v>198</v>
      </c>
      <c r="I47" s="18" t="s">
        <v>182</v>
      </c>
      <c r="J47" s="1" t="s">
        <v>193</v>
      </c>
      <c r="K47" s="1" t="s">
        <v>409</v>
      </c>
      <c r="L47" s="18">
        <v>304</v>
      </c>
      <c r="M47" s="18">
        <v>0</v>
      </c>
      <c r="N47" s="1" t="s">
        <v>185</v>
      </c>
      <c r="O47" s="1" t="s">
        <v>430</v>
      </c>
      <c r="P47" s="13">
        <v>20</v>
      </c>
      <c r="Q47" s="14" t="s">
        <v>173</v>
      </c>
      <c r="R47" s="13">
        <v>20</v>
      </c>
      <c r="S47" s="14" t="s">
        <v>173</v>
      </c>
      <c r="T47" s="13">
        <v>24</v>
      </c>
      <c r="U47" s="14" t="s">
        <v>148</v>
      </c>
      <c r="V47" s="18">
        <v>0</v>
      </c>
      <c r="W47" s="23" t="s">
        <v>477</v>
      </c>
      <c r="X47" s="25">
        <v>43798</v>
      </c>
      <c r="Y47" s="25">
        <v>44164</v>
      </c>
      <c r="Z47" s="18" t="s">
        <v>174</v>
      </c>
      <c r="AA47" s="22" t="s">
        <v>531</v>
      </c>
      <c r="AB47" s="20" t="s">
        <v>546</v>
      </c>
      <c r="AC47" s="36">
        <v>43925</v>
      </c>
      <c r="AD47" s="36">
        <v>43894</v>
      </c>
      <c r="AE47" s="1" t="s">
        <v>555</v>
      </c>
      <c r="AF47" s="5"/>
      <c r="AG47" s="5"/>
      <c r="AH47" s="5"/>
      <c r="AI47" s="5"/>
      <c r="AJ47" s="5"/>
      <c r="AK47" s="5"/>
    </row>
    <row r="48" spans="1:37" ht="15" customHeight="1" x14ac:dyDescent="0.25">
      <c r="A48" s="10">
        <v>2020</v>
      </c>
      <c r="B48" s="15">
        <v>43862</v>
      </c>
      <c r="C48" s="15">
        <v>43890</v>
      </c>
      <c r="D48" s="16" t="s">
        <v>360</v>
      </c>
      <c r="E48" s="18" t="s">
        <v>374</v>
      </c>
      <c r="F48" s="1" t="s">
        <v>300</v>
      </c>
      <c r="G48" s="1" t="s">
        <v>301</v>
      </c>
      <c r="H48" s="1" t="s">
        <v>198</v>
      </c>
      <c r="I48" s="18" t="s">
        <v>182</v>
      </c>
      <c r="J48" s="1" t="s">
        <v>193</v>
      </c>
      <c r="K48" s="1" t="s">
        <v>409</v>
      </c>
      <c r="L48" s="18">
        <v>306</v>
      </c>
      <c r="M48" s="18">
        <v>0</v>
      </c>
      <c r="N48" s="1" t="s">
        <v>185</v>
      </c>
      <c r="O48" s="1" t="s">
        <v>430</v>
      </c>
      <c r="P48" s="13">
        <v>20</v>
      </c>
      <c r="Q48" s="14" t="s">
        <v>173</v>
      </c>
      <c r="R48" s="13">
        <v>20</v>
      </c>
      <c r="S48" s="14" t="s">
        <v>173</v>
      </c>
      <c r="T48" s="13">
        <v>24</v>
      </c>
      <c r="U48" s="14" t="s">
        <v>148</v>
      </c>
      <c r="V48" s="18">
        <v>0</v>
      </c>
      <c r="W48" s="22" t="s">
        <v>478</v>
      </c>
      <c r="X48" s="25">
        <v>43798</v>
      </c>
      <c r="Y48" s="25">
        <v>44164</v>
      </c>
      <c r="Z48" s="18" t="s">
        <v>174</v>
      </c>
      <c r="AA48" s="22" t="s">
        <v>532</v>
      </c>
      <c r="AB48" s="20" t="s">
        <v>546</v>
      </c>
      <c r="AC48" s="36">
        <v>43925</v>
      </c>
      <c r="AD48" s="36">
        <v>43894</v>
      </c>
      <c r="AE48" s="1" t="s">
        <v>555</v>
      </c>
      <c r="AF48" s="5"/>
      <c r="AG48" s="5"/>
      <c r="AH48" s="5"/>
      <c r="AI48" s="5"/>
      <c r="AJ48" s="5"/>
      <c r="AK48" s="5"/>
    </row>
    <row r="49" spans="1:31" ht="15" customHeight="1" x14ac:dyDescent="0.25">
      <c r="A49" s="10">
        <v>2020</v>
      </c>
      <c r="B49" s="15">
        <v>43862</v>
      </c>
      <c r="C49" s="15">
        <v>43890</v>
      </c>
      <c r="D49" s="16" t="s">
        <v>361</v>
      </c>
      <c r="E49" s="18" t="s">
        <v>374</v>
      </c>
      <c r="F49" s="1" t="s">
        <v>300</v>
      </c>
      <c r="G49" s="1" t="s">
        <v>301</v>
      </c>
      <c r="H49" s="1" t="s">
        <v>198</v>
      </c>
      <c r="I49" s="18" t="s">
        <v>182</v>
      </c>
      <c r="J49" s="1" t="s">
        <v>193</v>
      </c>
      <c r="K49" s="1" t="s">
        <v>409</v>
      </c>
      <c r="L49" s="18">
        <v>308</v>
      </c>
      <c r="M49" s="18">
        <v>0</v>
      </c>
      <c r="N49" s="1" t="s">
        <v>185</v>
      </c>
      <c r="O49" s="1" t="s">
        <v>430</v>
      </c>
      <c r="P49" s="13">
        <v>20</v>
      </c>
      <c r="Q49" s="14" t="s">
        <v>173</v>
      </c>
      <c r="R49" s="13">
        <v>20</v>
      </c>
      <c r="S49" s="14" t="s">
        <v>173</v>
      </c>
      <c r="T49" s="13">
        <v>24</v>
      </c>
      <c r="U49" s="14" t="s">
        <v>148</v>
      </c>
      <c r="V49" s="18">
        <v>0</v>
      </c>
      <c r="W49" s="22" t="s">
        <v>479</v>
      </c>
      <c r="X49" s="25">
        <v>43798</v>
      </c>
      <c r="Y49" s="25">
        <v>44164</v>
      </c>
      <c r="Z49" s="18" t="s">
        <v>174</v>
      </c>
      <c r="AA49" s="22" t="s">
        <v>533</v>
      </c>
      <c r="AB49" s="20" t="s">
        <v>546</v>
      </c>
      <c r="AC49" s="36">
        <v>43925</v>
      </c>
      <c r="AD49" s="36">
        <v>43894</v>
      </c>
      <c r="AE49" s="1" t="s">
        <v>555</v>
      </c>
    </row>
    <row r="50" spans="1:31" ht="15" customHeight="1" x14ac:dyDescent="0.25">
      <c r="A50" s="10">
        <v>2020</v>
      </c>
      <c r="B50" s="15">
        <v>43862</v>
      </c>
      <c r="C50" s="15">
        <v>43890</v>
      </c>
      <c r="D50" s="16" t="s">
        <v>362</v>
      </c>
      <c r="E50" s="18" t="s">
        <v>374</v>
      </c>
      <c r="F50" s="1" t="s">
        <v>300</v>
      </c>
      <c r="G50" s="1" t="s">
        <v>301</v>
      </c>
      <c r="H50" s="1" t="s">
        <v>198</v>
      </c>
      <c r="I50" s="18" t="s">
        <v>182</v>
      </c>
      <c r="J50" s="1" t="s">
        <v>193</v>
      </c>
      <c r="K50" s="1" t="s">
        <v>409</v>
      </c>
      <c r="L50" s="18">
        <v>310</v>
      </c>
      <c r="M50" s="18">
        <v>0</v>
      </c>
      <c r="N50" s="1" t="s">
        <v>185</v>
      </c>
      <c r="O50" s="1" t="s">
        <v>430</v>
      </c>
      <c r="P50" s="13">
        <v>20</v>
      </c>
      <c r="Q50" s="14" t="s">
        <v>173</v>
      </c>
      <c r="R50" s="13">
        <v>20</v>
      </c>
      <c r="S50" s="14" t="s">
        <v>173</v>
      </c>
      <c r="T50" s="13">
        <v>24</v>
      </c>
      <c r="U50" s="14" t="s">
        <v>148</v>
      </c>
      <c r="V50" s="18">
        <v>0</v>
      </c>
      <c r="W50" s="22" t="s">
        <v>480</v>
      </c>
      <c r="X50" s="25">
        <v>43798</v>
      </c>
      <c r="Y50" s="25">
        <v>44164</v>
      </c>
      <c r="Z50" s="18" t="s">
        <v>174</v>
      </c>
      <c r="AA50" s="22" t="s">
        <v>534</v>
      </c>
      <c r="AB50" s="20" t="s">
        <v>546</v>
      </c>
      <c r="AC50" s="36">
        <v>43925</v>
      </c>
      <c r="AD50" s="36">
        <v>43894</v>
      </c>
      <c r="AE50" s="1" t="s">
        <v>555</v>
      </c>
    </row>
    <row r="51" spans="1:31" ht="15" customHeight="1" x14ac:dyDescent="0.25">
      <c r="A51" s="10">
        <v>2020</v>
      </c>
      <c r="B51" s="15">
        <v>43862</v>
      </c>
      <c r="C51" s="15">
        <v>43890</v>
      </c>
      <c r="D51" s="16" t="s">
        <v>363</v>
      </c>
      <c r="E51" s="18" t="s">
        <v>374</v>
      </c>
      <c r="F51" s="1" t="s">
        <v>302</v>
      </c>
      <c r="G51" s="1" t="s">
        <v>175</v>
      </c>
      <c r="H51" s="1" t="s">
        <v>303</v>
      </c>
      <c r="I51" s="18" t="s">
        <v>182</v>
      </c>
      <c r="J51" s="1" t="s">
        <v>193</v>
      </c>
      <c r="K51" s="1" t="s">
        <v>222</v>
      </c>
      <c r="L51" s="18">
        <v>5070</v>
      </c>
      <c r="M51" s="18">
        <v>0</v>
      </c>
      <c r="N51" s="1" t="s">
        <v>184</v>
      </c>
      <c r="O51" s="1" t="s">
        <v>431</v>
      </c>
      <c r="P51" s="13">
        <v>20</v>
      </c>
      <c r="Q51" s="14" t="s">
        <v>173</v>
      </c>
      <c r="R51" s="13">
        <v>20</v>
      </c>
      <c r="S51" s="14" t="s">
        <v>173</v>
      </c>
      <c r="T51" s="13">
        <v>24</v>
      </c>
      <c r="U51" s="14" t="s">
        <v>148</v>
      </c>
      <c r="V51" s="18">
        <v>78783</v>
      </c>
      <c r="W51" s="22" t="s">
        <v>481</v>
      </c>
      <c r="X51" s="25">
        <v>43885</v>
      </c>
      <c r="Y51" s="25">
        <v>44251</v>
      </c>
      <c r="Z51" s="18" t="s">
        <v>174</v>
      </c>
      <c r="AA51" s="22" t="s">
        <v>535</v>
      </c>
      <c r="AB51" s="20" t="s">
        <v>546</v>
      </c>
      <c r="AC51" s="36">
        <v>43925</v>
      </c>
      <c r="AD51" s="36">
        <v>43894</v>
      </c>
      <c r="AE51" s="1" t="s">
        <v>549</v>
      </c>
    </row>
    <row r="52" spans="1:31" ht="22.5" customHeight="1" x14ac:dyDescent="0.25">
      <c r="A52" s="10">
        <v>2020</v>
      </c>
      <c r="B52" s="15">
        <v>43862</v>
      </c>
      <c r="C52" s="15">
        <v>43890</v>
      </c>
      <c r="D52" s="16" t="s">
        <v>364</v>
      </c>
      <c r="E52" s="18" t="s">
        <v>374</v>
      </c>
      <c r="F52" s="1" t="s">
        <v>304</v>
      </c>
      <c r="G52" s="1" t="s">
        <v>305</v>
      </c>
      <c r="H52" s="1" t="s">
        <v>175</v>
      </c>
      <c r="I52" s="18" t="s">
        <v>182</v>
      </c>
      <c r="J52" s="1" t="s">
        <v>193</v>
      </c>
      <c r="K52" s="1" t="s">
        <v>410</v>
      </c>
      <c r="L52" s="18">
        <v>103</v>
      </c>
      <c r="M52" s="18">
        <v>0</v>
      </c>
      <c r="N52" s="1" t="s">
        <v>185</v>
      </c>
      <c r="O52" s="1" t="s">
        <v>432</v>
      </c>
      <c r="P52" s="13">
        <v>20</v>
      </c>
      <c r="Q52" s="14" t="s">
        <v>173</v>
      </c>
      <c r="R52" s="13">
        <v>20</v>
      </c>
      <c r="S52" s="14" t="s">
        <v>173</v>
      </c>
      <c r="T52" s="13">
        <v>24</v>
      </c>
      <c r="U52" s="14" t="s">
        <v>148</v>
      </c>
      <c r="V52" s="18">
        <v>78790</v>
      </c>
      <c r="W52" s="22" t="s">
        <v>482</v>
      </c>
      <c r="X52" s="25">
        <v>43886</v>
      </c>
      <c r="Y52" s="25">
        <v>44252</v>
      </c>
      <c r="Z52" s="18" t="s">
        <v>174</v>
      </c>
      <c r="AA52" s="22" t="s">
        <v>536</v>
      </c>
      <c r="AB52" s="20" t="s">
        <v>546</v>
      </c>
      <c r="AC52" s="36">
        <v>43925</v>
      </c>
      <c r="AD52" s="36">
        <v>43894</v>
      </c>
      <c r="AE52" s="1" t="s">
        <v>549</v>
      </c>
    </row>
    <row r="53" spans="1:31" ht="25.5" customHeight="1" x14ac:dyDescent="0.25">
      <c r="A53" s="10">
        <v>2020</v>
      </c>
      <c r="B53" s="15">
        <v>43862</v>
      </c>
      <c r="C53" s="15">
        <v>43890</v>
      </c>
      <c r="D53" s="16" t="s">
        <v>365</v>
      </c>
      <c r="E53" s="18" t="s">
        <v>374</v>
      </c>
      <c r="F53" s="1" t="s">
        <v>306</v>
      </c>
      <c r="G53" s="1" t="s">
        <v>195</v>
      </c>
      <c r="H53" s="1" t="s">
        <v>307</v>
      </c>
      <c r="I53" s="18" t="s">
        <v>182</v>
      </c>
      <c r="J53" s="1" t="s">
        <v>193</v>
      </c>
      <c r="K53" s="1" t="s">
        <v>222</v>
      </c>
      <c r="L53" s="18">
        <v>602</v>
      </c>
      <c r="M53" s="18">
        <v>0</v>
      </c>
      <c r="N53" s="1" t="s">
        <v>184</v>
      </c>
      <c r="O53" s="1" t="s">
        <v>431</v>
      </c>
      <c r="P53" s="13">
        <v>20</v>
      </c>
      <c r="Q53" s="14" t="s">
        <v>173</v>
      </c>
      <c r="R53" s="13">
        <v>20</v>
      </c>
      <c r="S53" s="14" t="s">
        <v>173</v>
      </c>
      <c r="T53" s="13">
        <v>24</v>
      </c>
      <c r="U53" s="14" t="s">
        <v>148</v>
      </c>
      <c r="V53" s="18">
        <v>78783</v>
      </c>
      <c r="W53" s="20" t="s">
        <v>483</v>
      </c>
      <c r="X53" s="25">
        <v>43885</v>
      </c>
      <c r="Y53" s="25">
        <v>44251</v>
      </c>
      <c r="Z53" s="18" t="s">
        <v>174</v>
      </c>
      <c r="AA53" s="22" t="s">
        <v>537</v>
      </c>
      <c r="AB53" s="20" t="s">
        <v>546</v>
      </c>
      <c r="AC53" s="36">
        <v>43925</v>
      </c>
      <c r="AD53" s="36">
        <v>43894</v>
      </c>
      <c r="AE53" s="1" t="s">
        <v>549</v>
      </c>
    </row>
    <row r="54" spans="1:31" ht="15" customHeight="1" x14ac:dyDescent="0.25">
      <c r="A54" s="10">
        <v>2020</v>
      </c>
      <c r="B54" s="15">
        <v>43862</v>
      </c>
      <c r="C54" s="15">
        <v>43890</v>
      </c>
      <c r="D54" s="16" t="s">
        <v>366</v>
      </c>
      <c r="E54" s="18" t="s">
        <v>374</v>
      </c>
      <c r="F54" s="1" t="s">
        <v>308</v>
      </c>
      <c r="G54" s="1" t="s">
        <v>214</v>
      </c>
      <c r="H54" s="1" t="s">
        <v>309</v>
      </c>
      <c r="I54" s="18" t="s">
        <v>182</v>
      </c>
      <c r="J54" s="1" t="s">
        <v>193</v>
      </c>
      <c r="K54" s="1" t="s">
        <v>411</v>
      </c>
      <c r="L54" s="18">
        <v>901</v>
      </c>
      <c r="M54" s="18" t="s">
        <v>183</v>
      </c>
      <c r="N54" s="1" t="s">
        <v>184</v>
      </c>
      <c r="O54" s="1" t="s">
        <v>433</v>
      </c>
      <c r="P54" s="13">
        <v>20</v>
      </c>
      <c r="Q54" s="14" t="s">
        <v>173</v>
      </c>
      <c r="R54" s="13">
        <v>20</v>
      </c>
      <c r="S54" s="14" t="s">
        <v>173</v>
      </c>
      <c r="T54" s="13">
        <v>24</v>
      </c>
      <c r="U54" s="14" t="s">
        <v>148</v>
      </c>
      <c r="V54" s="18">
        <v>78798</v>
      </c>
      <c r="W54" s="22" t="s">
        <v>484</v>
      </c>
      <c r="X54" s="25">
        <v>43888</v>
      </c>
      <c r="Y54" s="25">
        <v>44254</v>
      </c>
      <c r="Z54" s="18" t="s">
        <v>174</v>
      </c>
      <c r="AA54" s="22" t="s">
        <v>538</v>
      </c>
      <c r="AB54" s="20" t="s">
        <v>546</v>
      </c>
      <c r="AC54" s="36">
        <v>43925</v>
      </c>
      <c r="AD54" s="36">
        <v>43894</v>
      </c>
      <c r="AE54" s="1" t="s">
        <v>549</v>
      </c>
    </row>
    <row r="55" spans="1:31" ht="15" customHeight="1" x14ac:dyDescent="0.25">
      <c r="A55" s="10">
        <v>2020</v>
      </c>
      <c r="B55" s="15">
        <v>43862</v>
      </c>
      <c r="C55" s="15">
        <v>43890</v>
      </c>
      <c r="D55" s="16" t="s">
        <v>367</v>
      </c>
      <c r="E55" s="18" t="s">
        <v>374</v>
      </c>
      <c r="F55" s="1" t="s">
        <v>310</v>
      </c>
      <c r="G55" s="1" t="s">
        <v>180</v>
      </c>
      <c r="H55" s="1" t="s">
        <v>311</v>
      </c>
      <c r="I55" s="18" t="s">
        <v>182</v>
      </c>
      <c r="J55" s="1" t="s">
        <v>193</v>
      </c>
      <c r="K55" s="1" t="s">
        <v>412</v>
      </c>
      <c r="L55" s="18">
        <v>121</v>
      </c>
      <c r="M55" s="18" t="s">
        <v>183</v>
      </c>
      <c r="N55" s="1" t="s">
        <v>184</v>
      </c>
      <c r="O55" s="1" t="s">
        <v>434</v>
      </c>
      <c r="P55" s="13">
        <v>20</v>
      </c>
      <c r="Q55" s="14" t="s">
        <v>173</v>
      </c>
      <c r="R55" s="13">
        <v>20</v>
      </c>
      <c r="S55" s="14" t="s">
        <v>173</v>
      </c>
      <c r="T55" s="13">
        <v>24</v>
      </c>
      <c r="U55" s="14" t="s">
        <v>148</v>
      </c>
      <c r="V55" s="18">
        <v>78780</v>
      </c>
      <c r="W55" s="22" t="s">
        <v>485</v>
      </c>
      <c r="X55" s="25">
        <v>43887</v>
      </c>
      <c r="Y55" s="25">
        <v>44253</v>
      </c>
      <c r="Z55" s="18" t="s">
        <v>174</v>
      </c>
      <c r="AA55" s="22" t="s">
        <v>539</v>
      </c>
      <c r="AB55" s="20" t="s">
        <v>546</v>
      </c>
      <c r="AC55" s="36">
        <v>43925</v>
      </c>
      <c r="AD55" s="36">
        <v>43894</v>
      </c>
      <c r="AE55" s="1" t="s">
        <v>547</v>
      </c>
    </row>
    <row r="56" spans="1:31" ht="15" customHeight="1" x14ac:dyDescent="0.25">
      <c r="A56" s="10">
        <v>2020</v>
      </c>
      <c r="B56" s="15">
        <v>43862</v>
      </c>
      <c r="C56" s="15">
        <v>43890</v>
      </c>
      <c r="D56" s="16" t="s">
        <v>368</v>
      </c>
      <c r="E56" s="18" t="s">
        <v>374</v>
      </c>
      <c r="F56" s="1" t="s">
        <v>312</v>
      </c>
      <c r="G56" s="1" t="s">
        <v>176</v>
      </c>
      <c r="H56" s="1" t="s">
        <v>205</v>
      </c>
      <c r="I56" s="18" t="s">
        <v>182</v>
      </c>
      <c r="J56" s="1" t="s">
        <v>193</v>
      </c>
      <c r="K56" s="1" t="s">
        <v>413</v>
      </c>
      <c r="L56" s="18">
        <v>1605</v>
      </c>
      <c r="M56" s="18">
        <v>0</v>
      </c>
      <c r="N56" s="1" t="s">
        <v>184</v>
      </c>
      <c r="O56" s="1" t="s">
        <v>435</v>
      </c>
      <c r="P56" s="13">
        <v>20</v>
      </c>
      <c r="Q56" s="14" t="s">
        <v>173</v>
      </c>
      <c r="R56" s="13">
        <v>20</v>
      </c>
      <c r="S56" s="14" t="s">
        <v>173</v>
      </c>
      <c r="T56" s="13">
        <v>24</v>
      </c>
      <c r="U56" s="14" t="s">
        <v>148</v>
      </c>
      <c r="V56" s="18">
        <v>78747</v>
      </c>
      <c r="W56" s="22" t="s">
        <v>486</v>
      </c>
      <c r="X56" s="25">
        <v>43882</v>
      </c>
      <c r="Y56" s="25">
        <v>44248</v>
      </c>
      <c r="Z56" s="18" t="s">
        <v>174</v>
      </c>
      <c r="AA56" s="22" t="s">
        <v>541</v>
      </c>
      <c r="AB56" s="20" t="s">
        <v>546</v>
      </c>
      <c r="AC56" s="36">
        <v>43925</v>
      </c>
      <c r="AD56" s="36">
        <v>43894</v>
      </c>
      <c r="AE56" s="1" t="s">
        <v>549</v>
      </c>
    </row>
    <row r="57" spans="1:31" ht="15" customHeight="1" x14ac:dyDescent="0.25">
      <c r="A57" s="10">
        <v>2020</v>
      </c>
      <c r="B57" s="15">
        <v>43862</v>
      </c>
      <c r="C57" s="15">
        <v>43890</v>
      </c>
      <c r="D57" s="16" t="s">
        <v>369</v>
      </c>
      <c r="E57" s="18" t="s">
        <v>374</v>
      </c>
      <c r="F57" s="1" t="s">
        <v>313</v>
      </c>
      <c r="G57" s="1" t="s">
        <v>314</v>
      </c>
      <c r="H57" s="1" t="s">
        <v>179</v>
      </c>
      <c r="I57" s="18" t="s">
        <v>182</v>
      </c>
      <c r="J57" s="1" t="s">
        <v>193</v>
      </c>
      <c r="K57" s="1" t="s">
        <v>414</v>
      </c>
      <c r="L57" s="18">
        <v>408</v>
      </c>
      <c r="M57" s="18">
        <v>0</v>
      </c>
      <c r="N57" s="1" t="s">
        <v>184</v>
      </c>
      <c r="O57" s="1" t="s">
        <v>228</v>
      </c>
      <c r="P57" s="13">
        <v>20</v>
      </c>
      <c r="Q57" s="14" t="s">
        <v>173</v>
      </c>
      <c r="R57" s="13">
        <v>20</v>
      </c>
      <c r="S57" s="14" t="s">
        <v>173</v>
      </c>
      <c r="T57" s="13">
        <v>24</v>
      </c>
      <c r="U57" s="14" t="s">
        <v>148</v>
      </c>
      <c r="V57" s="18">
        <v>78790</v>
      </c>
      <c r="W57" s="22" t="s">
        <v>487</v>
      </c>
      <c r="X57" s="25">
        <v>43888</v>
      </c>
      <c r="Y57" s="25">
        <v>44254</v>
      </c>
      <c r="Z57" s="18" t="s">
        <v>174</v>
      </c>
      <c r="AA57" s="22" t="s">
        <v>540</v>
      </c>
      <c r="AB57" s="20" t="s">
        <v>546</v>
      </c>
      <c r="AC57" s="36">
        <v>43925</v>
      </c>
      <c r="AD57" s="36">
        <v>43894</v>
      </c>
      <c r="AE57" s="1" t="s">
        <v>556</v>
      </c>
    </row>
    <row r="58" spans="1:31" ht="15" customHeight="1" x14ac:dyDescent="0.25">
      <c r="A58" s="10">
        <v>2020</v>
      </c>
      <c r="B58" s="15">
        <v>43862</v>
      </c>
      <c r="C58" s="15">
        <v>43890</v>
      </c>
      <c r="D58" s="16" t="s">
        <v>370</v>
      </c>
      <c r="E58" s="18" t="s">
        <v>374</v>
      </c>
      <c r="F58" s="1" t="s">
        <v>315</v>
      </c>
      <c r="G58" s="1" t="s">
        <v>208</v>
      </c>
      <c r="H58" s="1" t="s">
        <v>316</v>
      </c>
      <c r="I58" s="18" t="s">
        <v>182</v>
      </c>
      <c r="J58" s="1" t="s">
        <v>193</v>
      </c>
      <c r="K58" s="1" t="s">
        <v>415</v>
      </c>
      <c r="L58" s="18">
        <v>183</v>
      </c>
      <c r="M58" s="18">
        <v>0</v>
      </c>
      <c r="N58" s="1" t="s">
        <v>185</v>
      </c>
      <c r="O58" s="1" t="s">
        <v>436</v>
      </c>
      <c r="P58" s="13">
        <v>20</v>
      </c>
      <c r="Q58" s="14" t="s">
        <v>173</v>
      </c>
      <c r="R58" s="13">
        <v>20</v>
      </c>
      <c r="S58" s="14" t="s">
        <v>173</v>
      </c>
      <c r="T58" s="13">
        <v>24</v>
      </c>
      <c r="U58" s="14" t="s">
        <v>148</v>
      </c>
      <c r="V58" s="18">
        <v>78717</v>
      </c>
      <c r="W58" s="22" t="s">
        <v>488</v>
      </c>
      <c r="X58" s="25">
        <v>43888</v>
      </c>
      <c r="Y58" s="25">
        <v>44254</v>
      </c>
      <c r="Z58" s="18" t="s">
        <v>174</v>
      </c>
      <c r="AA58" s="22" t="s">
        <v>542</v>
      </c>
      <c r="AB58" s="20" t="s">
        <v>546</v>
      </c>
      <c r="AC58" s="36">
        <v>43925</v>
      </c>
      <c r="AD58" s="36">
        <v>43894</v>
      </c>
      <c r="AE58" s="1" t="s">
        <v>557</v>
      </c>
    </row>
    <row r="59" spans="1:31" ht="15" customHeight="1" x14ac:dyDescent="0.25">
      <c r="A59" s="10">
        <v>2020</v>
      </c>
      <c r="B59" s="15">
        <v>43862</v>
      </c>
      <c r="C59" s="15">
        <v>43890</v>
      </c>
      <c r="D59" s="16" t="s">
        <v>371</v>
      </c>
      <c r="E59" s="18" t="s">
        <v>374</v>
      </c>
      <c r="F59" s="1" t="s">
        <v>317</v>
      </c>
      <c r="G59" s="1" t="s">
        <v>176</v>
      </c>
      <c r="H59" s="1" t="s">
        <v>180</v>
      </c>
      <c r="I59" s="18" t="s">
        <v>182</v>
      </c>
      <c r="J59" s="1" t="s">
        <v>193</v>
      </c>
      <c r="K59" s="1" t="s">
        <v>200</v>
      </c>
      <c r="L59" s="18">
        <v>217</v>
      </c>
      <c r="M59" s="18" t="s">
        <v>224</v>
      </c>
      <c r="N59" s="1" t="s">
        <v>184</v>
      </c>
      <c r="O59" s="1" t="s">
        <v>186</v>
      </c>
      <c r="P59" s="13">
        <v>20</v>
      </c>
      <c r="Q59" s="14" t="s">
        <v>173</v>
      </c>
      <c r="R59" s="13">
        <v>20</v>
      </c>
      <c r="S59" s="14" t="s">
        <v>173</v>
      </c>
      <c r="T59" s="13">
        <v>24</v>
      </c>
      <c r="U59" s="14" t="s">
        <v>148</v>
      </c>
      <c r="V59" s="18">
        <v>78700</v>
      </c>
      <c r="W59" s="22" t="s">
        <v>489</v>
      </c>
      <c r="X59" s="25">
        <v>43866</v>
      </c>
      <c r="Y59" s="25">
        <v>44232</v>
      </c>
      <c r="Z59" s="18" t="s">
        <v>174</v>
      </c>
      <c r="AA59" s="22" t="s">
        <v>543</v>
      </c>
      <c r="AB59" s="20" t="s">
        <v>546</v>
      </c>
      <c r="AC59" s="36">
        <v>43925</v>
      </c>
      <c r="AD59" s="36">
        <v>43894</v>
      </c>
      <c r="AE59" s="1" t="s">
        <v>558</v>
      </c>
    </row>
    <row r="60" spans="1:31" ht="15" customHeight="1" x14ac:dyDescent="0.25">
      <c r="A60" s="10">
        <v>2020</v>
      </c>
      <c r="B60" s="15">
        <v>43862</v>
      </c>
      <c r="C60" s="15">
        <v>43890</v>
      </c>
      <c r="D60" s="16" t="s">
        <v>372</v>
      </c>
      <c r="E60" s="18" t="s">
        <v>374</v>
      </c>
      <c r="F60" s="1" t="s">
        <v>318</v>
      </c>
      <c r="G60" s="1" t="s">
        <v>294</v>
      </c>
      <c r="H60" s="1" t="s">
        <v>319</v>
      </c>
      <c r="I60" s="18" t="s">
        <v>182</v>
      </c>
      <c r="J60" s="1" t="s">
        <v>193</v>
      </c>
      <c r="K60" s="1" t="s">
        <v>416</v>
      </c>
      <c r="L60" s="18">
        <v>803</v>
      </c>
      <c r="M60" s="18" t="s">
        <v>183</v>
      </c>
      <c r="N60" s="1" t="s">
        <v>184</v>
      </c>
      <c r="O60" s="1" t="s">
        <v>429</v>
      </c>
      <c r="P60" s="13">
        <v>20</v>
      </c>
      <c r="Q60" s="14" t="s">
        <v>173</v>
      </c>
      <c r="R60" s="13">
        <v>20</v>
      </c>
      <c r="S60" s="14" t="s">
        <v>173</v>
      </c>
      <c r="T60" s="13">
        <v>24</v>
      </c>
      <c r="U60" s="14" t="s">
        <v>148</v>
      </c>
      <c r="V60" s="18">
        <v>78802</v>
      </c>
      <c r="W60" s="22" t="s">
        <v>490</v>
      </c>
      <c r="X60" s="25">
        <v>43886</v>
      </c>
      <c r="Y60" s="25">
        <v>44252</v>
      </c>
      <c r="Z60" s="18" t="s">
        <v>174</v>
      </c>
      <c r="AA60" s="34" t="s">
        <v>544</v>
      </c>
      <c r="AB60" s="20" t="s">
        <v>546</v>
      </c>
      <c r="AC60" s="36">
        <v>43925</v>
      </c>
      <c r="AD60" s="36">
        <v>43894</v>
      </c>
      <c r="AE60" s="1" t="s">
        <v>559</v>
      </c>
    </row>
    <row r="61" spans="1:31" ht="15" customHeight="1" x14ac:dyDescent="0.25">
      <c r="A61" s="17">
        <v>2020</v>
      </c>
      <c r="B61" s="15">
        <v>43862</v>
      </c>
      <c r="C61" s="15">
        <v>43890</v>
      </c>
      <c r="D61" s="16" t="s">
        <v>373</v>
      </c>
      <c r="E61" s="18" t="s">
        <v>374</v>
      </c>
      <c r="F61" s="1" t="s">
        <v>320</v>
      </c>
      <c r="G61" s="1" t="s">
        <v>179</v>
      </c>
      <c r="H61" s="1" t="s">
        <v>265</v>
      </c>
      <c r="I61" s="18" t="s">
        <v>182</v>
      </c>
      <c r="J61" s="1" t="s">
        <v>193</v>
      </c>
      <c r="K61" s="1" t="s">
        <v>197</v>
      </c>
      <c r="L61" s="18">
        <v>210</v>
      </c>
      <c r="M61" s="18" t="s">
        <v>437</v>
      </c>
      <c r="N61" s="1" t="s">
        <v>184</v>
      </c>
      <c r="O61" s="1" t="s">
        <v>186</v>
      </c>
      <c r="P61" s="13">
        <v>20</v>
      </c>
      <c r="Q61" s="14" t="s">
        <v>173</v>
      </c>
      <c r="R61" s="13">
        <v>20</v>
      </c>
      <c r="S61" s="14" t="s">
        <v>173</v>
      </c>
      <c r="T61" s="13">
        <v>24</v>
      </c>
      <c r="U61" s="14" t="s">
        <v>148</v>
      </c>
      <c r="V61" s="18">
        <v>78700</v>
      </c>
      <c r="W61" s="22" t="s">
        <v>491</v>
      </c>
      <c r="X61" s="25">
        <v>43889</v>
      </c>
      <c r="Y61" s="25">
        <v>44255</v>
      </c>
      <c r="Z61" s="18" t="s">
        <v>174</v>
      </c>
      <c r="AA61" s="22" t="s">
        <v>545</v>
      </c>
      <c r="AB61" s="20" t="s">
        <v>546</v>
      </c>
      <c r="AC61" s="36">
        <v>43925</v>
      </c>
      <c r="AD61" s="36">
        <v>43894</v>
      </c>
      <c r="AE61" s="1" t="s">
        <v>559</v>
      </c>
    </row>
    <row r="62" spans="1:31" x14ac:dyDescent="0.25">
      <c r="W62" s="4"/>
      <c r="X62" s="4"/>
      <c r="Y62" s="4"/>
      <c r="Z62" s="4"/>
      <c r="AA62" s="4"/>
      <c r="AB62" s="4"/>
      <c r="AC62" s="4"/>
      <c r="AD62" s="4"/>
      <c r="AE62" s="4"/>
    </row>
    <row r="63" spans="1:31" x14ac:dyDescent="0.25">
      <c r="W63" s="9"/>
    </row>
    <row r="64" spans="1:31" x14ac:dyDescent="0.25">
      <c r="W64" s="9"/>
    </row>
    <row r="65" spans="23:23" x14ac:dyDescent="0.25">
      <c r="W65" s="9"/>
    </row>
    <row r="66" spans="23:23" x14ac:dyDescent="0.25">
      <c r="W66" s="9"/>
    </row>
    <row r="67" spans="23:23" x14ac:dyDescent="0.25">
      <c r="W67" s="9"/>
    </row>
    <row r="68" spans="23:23" x14ac:dyDescent="0.25">
      <c r="W68" s="9"/>
    </row>
    <row r="69" spans="23:23" x14ac:dyDescent="0.25">
      <c r="W69" s="9"/>
    </row>
    <row r="70" spans="23:23" x14ac:dyDescent="0.25">
      <c r="W70" s="9"/>
    </row>
    <row r="71" spans="23:23" x14ac:dyDescent="0.25">
      <c r="W71" s="9"/>
    </row>
    <row r="72" spans="23:23" x14ac:dyDescent="0.25">
      <c r="W72" s="9"/>
    </row>
    <row r="73" spans="23:23" x14ac:dyDescent="0.25">
      <c r="W73" s="9"/>
    </row>
    <row r="74" spans="23:23" x14ac:dyDescent="0.25">
      <c r="W74" s="9"/>
    </row>
    <row r="75" spans="23:23" x14ac:dyDescent="0.25">
      <c r="W75" s="9"/>
    </row>
    <row r="76" spans="23:23" x14ac:dyDescent="0.25">
      <c r="W76" s="9"/>
    </row>
    <row r="77" spans="23:23" x14ac:dyDescent="0.25">
      <c r="W77" s="9"/>
    </row>
    <row r="78" spans="23:23" x14ac:dyDescent="0.25">
      <c r="W78" s="9"/>
    </row>
    <row r="79" spans="23:23" x14ac:dyDescent="0.25">
      <c r="W79" s="9"/>
    </row>
    <row r="80" spans="23:23" x14ac:dyDescent="0.25">
      <c r="W80" s="9"/>
    </row>
    <row r="81" spans="23:23" x14ac:dyDescent="0.25">
      <c r="W81" s="9"/>
    </row>
    <row r="82" spans="23:23" x14ac:dyDescent="0.25">
      <c r="W82" s="9"/>
    </row>
    <row r="83" spans="23:23" x14ac:dyDescent="0.25">
      <c r="W83" s="9"/>
    </row>
    <row r="84" spans="23:23" x14ac:dyDescent="0.25">
      <c r="W84" s="9"/>
    </row>
    <row r="85" spans="23:23" x14ac:dyDescent="0.25">
      <c r="W85" s="9"/>
    </row>
    <row r="86" spans="23:23" x14ac:dyDescent="0.25">
      <c r="W86" s="9"/>
    </row>
    <row r="87" spans="23:23" x14ac:dyDescent="0.25">
      <c r="W87" s="9"/>
    </row>
    <row r="88" spans="23:23" x14ac:dyDescent="0.25">
      <c r="W88" s="9"/>
    </row>
    <row r="89" spans="23:23" x14ac:dyDescent="0.25">
      <c r="W89" s="9"/>
    </row>
    <row r="90" spans="23:23" x14ac:dyDescent="0.25">
      <c r="W90" s="9"/>
    </row>
    <row r="91" spans="23:23" x14ac:dyDescent="0.25">
      <c r="W91" s="9"/>
    </row>
    <row r="92" spans="23:23" x14ac:dyDescent="0.25">
      <c r="W92" s="9"/>
    </row>
    <row r="93" spans="23:23" x14ac:dyDescent="0.25">
      <c r="W93" s="9"/>
    </row>
    <row r="94" spans="23:23" x14ac:dyDescent="0.25">
      <c r="W94" s="9"/>
    </row>
    <row r="95" spans="23:23" x14ac:dyDescent="0.25">
      <c r="W95" s="9"/>
    </row>
    <row r="96" spans="23:23" x14ac:dyDescent="0.25">
      <c r="W96" s="9"/>
    </row>
    <row r="97" spans="23:23" x14ac:dyDescent="0.25">
      <c r="W97" s="9"/>
    </row>
    <row r="98" spans="23:23" x14ac:dyDescent="0.25">
      <c r="W98" s="9"/>
    </row>
    <row r="99" spans="23:23" x14ac:dyDescent="0.25">
      <c r="W99" s="9"/>
    </row>
    <row r="100" spans="23:23" x14ac:dyDescent="0.25">
      <c r="W100" s="9"/>
    </row>
    <row r="101" spans="23:23" x14ac:dyDescent="0.25">
      <c r="W101" s="9"/>
    </row>
    <row r="102" spans="23:23" x14ac:dyDescent="0.25">
      <c r="W102" s="9"/>
    </row>
    <row r="103" spans="23:23" x14ac:dyDescent="0.25">
      <c r="W103" s="9"/>
    </row>
    <row r="104" spans="23:23" x14ac:dyDescent="0.25">
      <c r="W104" s="9"/>
    </row>
    <row r="105" spans="23:23" x14ac:dyDescent="0.25">
      <c r="W105" s="9"/>
    </row>
    <row r="106" spans="23:23" x14ac:dyDescent="0.25">
      <c r="W106" s="9"/>
    </row>
    <row r="107" spans="23:23" x14ac:dyDescent="0.25">
      <c r="W107" s="9"/>
    </row>
    <row r="108" spans="23:23" x14ac:dyDescent="0.25">
      <c r="W108" s="9"/>
    </row>
    <row r="109" spans="23:23" x14ac:dyDescent="0.25">
      <c r="W109" s="9"/>
    </row>
    <row r="110" spans="23:23" x14ac:dyDescent="0.25">
      <c r="W110" s="9"/>
    </row>
    <row r="111" spans="23:23" x14ac:dyDescent="0.25">
      <c r="W111" s="9"/>
    </row>
    <row r="112" spans="23:23" x14ac:dyDescent="0.25">
      <c r="W112" s="9"/>
    </row>
    <row r="113" spans="23:23" x14ac:dyDescent="0.25">
      <c r="W113" s="9"/>
    </row>
    <row r="114" spans="23:23" x14ac:dyDescent="0.25">
      <c r="W114" s="9"/>
    </row>
    <row r="115" spans="23:23" x14ac:dyDescent="0.25">
      <c r="W115" s="9"/>
    </row>
    <row r="116" spans="23:23" x14ac:dyDescent="0.25">
      <c r="W116" s="9"/>
    </row>
    <row r="117" spans="23:23" x14ac:dyDescent="0.25">
      <c r="W117" s="9"/>
    </row>
    <row r="118" spans="23:23" x14ac:dyDescent="0.25">
      <c r="W118" s="9"/>
    </row>
    <row r="119" spans="23:23" x14ac:dyDescent="0.25">
      <c r="W119" s="9"/>
    </row>
    <row r="120" spans="23:23" x14ac:dyDescent="0.25">
      <c r="W120" s="9"/>
    </row>
    <row r="121" spans="23:23" x14ac:dyDescent="0.25">
      <c r="W121" s="9"/>
    </row>
    <row r="122" spans="23:23" x14ac:dyDescent="0.25">
      <c r="W122" s="9"/>
    </row>
    <row r="123" spans="23:23" x14ac:dyDescent="0.25">
      <c r="W123" s="9"/>
    </row>
    <row r="124" spans="23:23" x14ac:dyDescent="0.25">
      <c r="W124" s="9"/>
    </row>
    <row r="125" spans="23:23" x14ac:dyDescent="0.25">
      <c r="W125" s="9"/>
    </row>
    <row r="126" spans="23:23" x14ac:dyDescent="0.25">
      <c r="W126" s="9"/>
    </row>
    <row r="127" spans="23:23" x14ac:dyDescent="0.25">
      <c r="W127" s="9"/>
    </row>
    <row r="128" spans="23:23" x14ac:dyDescent="0.25">
      <c r="W128" s="9"/>
    </row>
    <row r="129" spans="23:23" x14ac:dyDescent="0.25">
      <c r="W129" s="9"/>
    </row>
    <row r="130" spans="23:23" x14ac:dyDescent="0.25">
      <c r="W130" s="9"/>
    </row>
    <row r="131" spans="23:23" x14ac:dyDescent="0.25">
      <c r="W131" s="9"/>
    </row>
    <row r="132" spans="23:23" x14ac:dyDescent="0.25">
      <c r="W132" s="9"/>
    </row>
    <row r="133" spans="23:23" x14ac:dyDescent="0.25">
      <c r="W133" s="9"/>
    </row>
    <row r="134" spans="23:23" x14ac:dyDescent="0.25">
      <c r="W134" s="9"/>
    </row>
    <row r="135" spans="23:23" x14ac:dyDescent="0.25">
      <c r="W135" s="9"/>
    </row>
    <row r="136" spans="23:23" x14ac:dyDescent="0.25">
      <c r="W136" s="9"/>
    </row>
    <row r="137" spans="23:23" x14ac:dyDescent="0.25">
      <c r="W137" s="9"/>
    </row>
    <row r="138" spans="23:23" x14ac:dyDescent="0.25">
      <c r="W138" s="9"/>
    </row>
    <row r="139" spans="23:23" x14ac:dyDescent="0.25">
      <c r="W139" s="9"/>
    </row>
    <row r="140" spans="23:23" x14ac:dyDescent="0.25">
      <c r="W140" s="9"/>
    </row>
    <row r="141" spans="23:23" x14ac:dyDescent="0.25">
      <c r="W141" s="9"/>
    </row>
    <row r="142" spans="23:23" x14ac:dyDescent="0.25">
      <c r="W142" s="9"/>
    </row>
    <row r="143" spans="23:23" x14ac:dyDescent="0.25">
      <c r="W143" s="9"/>
    </row>
    <row r="144" spans="23:23" x14ac:dyDescent="0.25">
      <c r="W144" s="9"/>
    </row>
    <row r="145" spans="23:23" x14ac:dyDescent="0.25">
      <c r="W145" s="9"/>
    </row>
    <row r="146" spans="23:23" x14ac:dyDescent="0.25">
      <c r="W146" s="9"/>
    </row>
    <row r="147" spans="23:23" x14ac:dyDescent="0.25">
      <c r="W147" s="9"/>
    </row>
    <row r="148" spans="23:23" x14ac:dyDescent="0.25">
      <c r="W148" s="9"/>
    </row>
    <row r="149" spans="23:23" x14ac:dyDescent="0.25">
      <c r="W149" s="9"/>
    </row>
    <row r="150" spans="23:23" x14ac:dyDescent="0.25">
      <c r="W150" s="9"/>
    </row>
    <row r="151" spans="23:23" x14ac:dyDescent="0.25">
      <c r="W151" s="9"/>
    </row>
    <row r="152" spans="23:23" x14ac:dyDescent="0.25">
      <c r="W152" s="9"/>
    </row>
    <row r="153" spans="23:23" x14ac:dyDescent="0.25">
      <c r="W153" s="9"/>
    </row>
    <row r="154" spans="23:23" x14ac:dyDescent="0.25">
      <c r="W154" s="9"/>
    </row>
    <row r="155" spans="23:23" x14ac:dyDescent="0.25">
      <c r="W155" s="9"/>
    </row>
    <row r="156" spans="23:23" x14ac:dyDescent="0.25">
      <c r="W156" s="9"/>
    </row>
    <row r="157" spans="23:23" x14ac:dyDescent="0.25">
      <c r="W157" s="9"/>
    </row>
    <row r="158" spans="23:23" x14ac:dyDescent="0.25">
      <c r="W158" s="9"/>
    </row>
    <row r="159" spans="23:23" x14ac:dyDescent="0.25">
      <c r="W159" s="9"/>
    </row>
    <row r="160" spans="23:23" x14ac:dyDescent="0.25">
      <c r="W160" s="9"/>
    </row>
    <row r="161" spans="23:23" x14ac:dyDescent="0.25">
      <c r="W161" s="9"/>
    </row>
    <row r="162" spans="23:23" x14ac:dyDescent="0.25">
      <c r="W162" s="9"/>
    </row>
    <row r="163" spans="23:23" x14ac:dyDescent="0.25">
      <c r="W163" s="9"/>
    </row>
    <row r="164" spans="23:23" x14ac:dyDescent="0.25">
      <c r="W164" s="9"/>
    </row>
    <row r="165" spans="23:23" x14ac:dyDescent="0.25">
      <c r="W165" s="9"/>
    </row>
    <row r="166" spans="23:23" x14ac:dyDescent="0.25">
      <c r="W166" s="9"/>
    </row>
    <row r="167" spans="23:23" x14ac:dyDescent="0.25">
      <c r="W167" s="9"/>
    </row>
    <row r="168" spans="23:23" x14ac:dyDescent="0.25">
      <c r="W168" s="9"/>
    </row>
    <row r="169" spans="23:23" x14ac:dyDescent="0.25">
      <c r="W169" s="9"/>
    </row>
    <row r="170" spans="23:23" x14ac:dyDescent="0.25">
      <c r="W170" s="9"/>
    </row>
    <row r="171" spans="23:23" x14ac:dyDescent="0.25">
      <c r="W171" s="9"/>
    </row>
    <row r="172" spans="23:23" x14ac:dyDescent="0.25">
      <c r="W172" s="9"/>
    </row>
    <row r="173" spans="23:23" x14ac:dyDescent="0.25">
      <c r="W173" s="9"/>
    </row>
    <row r="174" spans="23:23" x14ac:dyDescent="0.25">
      <c r="W174" s="9"/>
    </row>
    <row r="175" spans="23:23" x14ac:dyDescent="0.25">
      <c r="W175" s="9"/>
    </row>
    <row r="176" spans="23:23" x14ac:dyDescent="0.25">
      <c r="W176" s="9"/>
    </row>
    <row r="177" spans="23:23" x14ac:dyDescent="0.25">
      <c r="W177" s="9"/>
    </row>
    <row r="178" spans="23:23" x14ac:dyDescent="0.25">
      <c r="W178" s="9"/>
    </row>
    <row r="179" spans="23:23" x14ac:dyDescent="0.25">
      <c r="W179" s="9"/>
    </row>
    <row r="180" spans="23:23" x14ac:dyDescent="0.25">
      <c r="W180" s="9"/>
    </row>
    <row r="181" spans="23:23" x14ac:dyDescent="0.25">
      <c r="W181" s="9"/>
    </row>
    <row r="182" spans="23:23" x14ac:dyDescent="0.25">
      <c r="W182" s="9"/>
    </row>
    <row r="183" spans="23:23" x14ac:dyDescent="0.25">
      <c r="W183" s="9"/>
    </row>
    <row r="184" spans="23:23" x14ac:dyDescent="0.25">
      <c r="W184" s="9"/>
    </row>
    <row r="185" spans="23:23" x14ac:dyDescent="0.25">
      <c r="W185" s="9"/>
    </row>
    <row r="186" spans="23:23" x14ac:dyDescent="0.25">
      <c r="W186" s="9"/>
    </row>
    <row r="187" spans="23:23" x14ac:dyDescent="0.25">
      <c r="W187" s="9"/>
    </row>
    <row r="188" spans="23:23" x14ac:dyDescent="0.25">
      <c r="W188" s="9"/>
    </row>
    <row r="189" spans="23:23" x14ac:dyDescent="0.25">
      <c r="W189" s="9"/>
    </row>
    <row r="190" spans="23:23" x14ac:dyDescent="0.25">
      <c r="W190" s="9"/>
    </row>
    <row r="191" spans="23:23" x14ac:dyDescent="0.25">
      <c r="W191" s="9"/>
    </row>
    <row r="192" spans="23:23" x14ac:dyDescent="0.25">
      <c r="W192" s="9"/>
    </row>
    <row r="193" spans="23:23" x14ac:dyDescent="0.25">
      <c r="W193" s="9"/>
    </row>
    <row r="194" spans="23:23" x14ac:dyDescent="0.25">
      <c r="W194" s="9"/>
    </row>
    <row r="195" spans="23:23" x14ac:dyDescent="0.25">
      <c r="W195" s="9"/>
    </row>
    <row r="196" spans="23:23" x14ac:dyDescent="0.25">
      <c r="W196" s="9"/>
    </row>
    <row r="197" spans="23:23" x14ac:dyDescent="0.25">
      <c r="W197" s="9"/>
    </row>
    <row r="198" spans="23:23" x14ac:dyDescent="0.25">
      <c r="W198" s="9"/>
    </row>
    <row r="199" spans="23:23" x14ac:dyDescent="0.25">
      <c r="W199" s="9"/>
    </row>
    <row r="200" spans="23:23" x14ac:dyDescent="0.25">
      <c r="W200" s="9"/>
    </row>
    <row r="201" spans="23:23" x14ac:dyDescent="0.25">
      <c r="W201" s="9"/>
    </row>
    <row r="202" spans="23:23" x14ac:dyDescent="0.25">
      <c r="W202" s="9"/>
    </row>
    <row r="203" spans="23:23" x14ac:dyDescent="0.25">
      <c r="W203" s="9"/>
    </row>
    <row r="204" spans="23:23" x14ac:dyDescent="0.25">
      <c r="W204" s="9"/>
    </row>
    <row r="205" spans="23:23" x14ac:dyDescent="0.25">
      <c r="W205" s="9"/>
    </row>
    <row r="206" spans="23:23" x14ac:dyDescent="0.25">
      <c r="W206" s="9"/>
    </row>
    <row r="207" spans="23:23" x14ac:dyDescent="0.25">
      <c r="W207" s="9"/>
    </row>
    <row r="208" spans="23:23" x14ac:dyDescent="0.25">
      <c r="W208" s="9"/>
    </row>
    <row r="209" spans="23:23" x14ac:dyDescent="0.25">
      <c r="W209" s="9"/>
    </row>
    <row r="210" spans="23:23" x14ac:dyDescent="0.25">
      <c r="W210" s="9"/>
    </row>
    <row r="211" spans="23:23" x14ac:dyDescent="0.25">
      <c r="W211" s="9"/>
    </row>
    <row r="212" spans="23:23" x14ac:dyDescent="0.25">
      <c r="W212" s="9"/>
    </row>
    <row r="213" spans="23:23" x14ac:dyDescent="0.25">
      <c r="W213" s="9"/>
    </row>
    <row r="214" spans="23:23" x14ac:dyDescent="0.25">
      <c r="W214" s="9"/>
    </row>
    <row r="215" spans="23:23" x14ac:dyDescent="0.25">
      <c r="W215" s="9"/>
    </row>
    <row r="216" spans="23:23" x14ac:dyDescent="0.25">
      <c r="W216" s="9"/>
    </row>
    <row r="217" spans="23:23" x14ac:dyDescent="0.25">
      <c r="W217" s="9"/>
    </row>
    <row r="218" spans="23:23" x14ac:dyDescent="0.25">
      <c r="W218" s="9"/>
    </row>
    <row r="219" spans="23:23" x14ac:dyDescent="0.25">
      <c r="W219" s="9"/>
    </row>
    <row r="220" spans="23:23" x14ac:dyDescent="0.25">
      <c r="W220" s="9"/>
    </row>
    <row r="221" spans="23:23" x14ac:dyDescent="0.25">
      <c r="W221" s="9"/>
    </row>
    <row r="222" spans="23:23" x14ac:dyDescent="0.25">
      <c r="W222" s="9"/>
    </row>
    <row r="223" spans="23:23" x14ac:dyDescent="0.25">
      <c r="W223" s="9"/>
    </row>
    <row r="224" spans="23:23" x14ac:dyDescent="0.25">
      <c r="W224" s="9"/>
    </row>
    <row r="225" spans="23:23" x14ac:dyDescent="0.25">
      <c r="W225" s="9"/>
    </row>
    <row r="226" spans="23:23" x14ac:dyDescent="0.25">
      <c r="W226" s="9"/>
    </row>
    <row r="227" spans="23:23" x14ac:dyDescent="0.25">
      <c r="W227" s="9"/>
    </row>
    <row r="228" spans="23:23" x14ac:dyDescent="0.25">
      <c r="W228" s="9"/>
    </row>
    <row r="229" spans="23:23" x14ac:dyDescent="0.25">
      <c r="W229" s="9"/>
    </row>
    <row r="230" spans="23:23" x14ac:dyDescent="0.25">
      <c r="W230" s="9"/>
    </row>
    <row r="231" spans="23:23" x14ac:dyDescent="0.25">
      <c r="W231" s="9"/>
    </row>
    <row r="232" spans="23:23" x14ac:dyDescent="0.25">
      <c r="W232" s="9"/>
    </row>
    <row r="233" spans="23:23" x14ac:dyDescent="0.25">
      <c r="W233" s="9"/>
    </row>
    <row r="234" spans="23:23" x14ac:dyDescent="0.25">
      <c r="W234" s="9"/>
    </row>
    <row r="235" spans="23:23" x14ac:dyDescent="0.25">
      <c r="W235" s="9"/>
    </row>
    <row r="236" spans="23:23" x14ac:dyDescent="0.25">
      <c r="W236" s="9"/>
    </row>
    <row r="237" spans="23:23" x14ac:dyDescent="0.25">
      <c r="W237" s="9"/>
    </row>
    <row r="238" spans="23:23" x14ac:dyDescent="0.25">
      <c r="W238" s="9"/>
    </row>
    <row r="239" spans="23:23" x14ac:dyDescent="0.25">
      <c r="W239" s="9"/>
    </row>
    <row r="240" spans="23:23" x14ac:dyDescent="0.25">
      <c r="W240" s="9"/>
    </row>
    <row r="241" spans="23:23" x14ac:dyDescent="0.25">
      <c r="W241" s="9"/>
    </row>
    <row r="242" spans="23:23" x14ac:dyDescent="0.25">
      <c r="W242" s="9"/>
    </row>
    <row r="243" spans="23:23" x14ac:dyDescent="0.25">
      <c r="W243" s="9"/>
    </row>
    <row r="244" spans="23:23" x14ac:dyDescent="0.25">
      <c r="W244" s="9"/>
    </row>
    <row r="245" spans="23:23" x14ac:dyDescent="0.25">
      <c r="W245" s="9"/>
    </row>
    <row r="246" spans="23:23" x14ac:dyDescent="0.25">
      <c r="W246" s="9"/>
    </row>
    <row r="247" spans="23:23" x14ac:dyDescent="0.25">
      <c r="W247" s="9"/>
    </row>
    <row r="248" spans="23:23" x14ac:dyDescent="0.25">
      <c r="W248" s="9"/>
    </row>
    <row r="249" spans="23:23" x14ac:dyDescent="0.25">
      <c r="W249" s="9"/>
    </row>
    <row r="250" spans="23:23" x14ac:dyDescent="0.25">
      <c r="W250" s="9"/>
    </row>
    <row r="251" spans="23:23" x14ac:dyDescent="0.25">
      <c r="W251" s="9"/>
    </row>
    <row r="252" spans="23:23" x14ac:dyDescent="0.25">
      <c r="W252" s="9"/>
    </row>
    <row r="253" spans="23:23" x14ac:dyDescent="0.25">
      <c r="W253" s="9"/>
    </row>
    <row r="254" spans="23:23" x14ac:dyDescent="0.25">
      <c r="W254" s="9"/>
    </row>
    <row r="255" spans="23:23" x14ac:dyDescent="0.25">
      <c r="W255" s="9"/>
    </row>
    <row r="256" spans="23:23" x14ac:dyDescent="0.25">
      <c r="W256" s="9"/>
    </row>
    <row r="257" spans="23:23" x14ac:dyDescent="0.25">
      <c r="W257" s="9"/>
    </row>
    <row r="258" spans="23:23" x14ac:dyDescent="0.25">
      <c r="W258" s="9"/>
    </row>
    <row r="259" spans="23:23" x14ac:dyDescent="0.25">
      <c r="W259" s="9"/>
    </row>
    <row r="260" spans="23:23" x14ac:dyDescent="0.25">
      <c r="W260" s="9"/>
    </row>
    <row r="261" spans="23:23" x14ac:dyDescent="0.25">
      <c r="W261" s="9"/>
    </row>
    <row r="262" spans="23:23" x14ac:dyDescent="0.25">
      <c r="W262" s="9"/>
    </row>
    <row r="263" spans="23:23" x14ac:dyDescent="0.25">
      <c r="W263" s="9"/>
    </row>
    <row r="264" spans="23:23" x14ac:dyDescent="0.25">
      <c r="W264" s="9"/>
    </row>
    <row r="265" spans="23:23" x14ac:dyDescent="0.25">
      <c r="W265" s="9"/>
    </row>
    <row r="266" spans="23:23" x14ac:dyDescent="0.25">
      <c r="W266" s="9"/>
    </row>
    <row r="267" spans="23:23" x14ac:dyDescent="0.25">
      <c r="W267" s="9"/>
    </row>
    <row r="268" spans="23:23" x14ac:dyDescent="0.25">
      <c r="W268" s="9"/>
    </row>
    <row r="269" spans="23:23" x14ac:dyDescent="0.25">
      <c r="W269" s="9"/>
    </row>
    <row r="270" spans="23:23" x14ac:dyDescent="0.25">
      <c r="W270" s="9"/>
    </row>
    <row r="271" spans="23:23" x14ac:dyDescent="0.25">
      <c r="W271" s="9"/>
    </row>
    <row r="272" spans="23:23" x14ac:dyDescent="0.25">
      <c r="W272" s="9"/>
    </row>
    <row r="273" spans="23:23" x14ac:dyDescent="0.25">
      <c r="W273" s="9"/>
    </row>
    <row r="274" spans="23:23" x14ac:dyDescent="0.25">
      <c r="W274" s="9"/>
    </row>
    <row r="275" spans="23:23" x14ac:dyDescent="0.25">
      <c r="W275" s="9"/>
    </row>
    <row r="276" spans="23:23" x14ac:dyDescent="0.25">
      <c r="W276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24">
      <formula1>Hidden_19</formula1>
    </dataValidation>
    <dataValidation type="list" allowBlank="1" showErrorMessage="1" sqref="N8:N124">
      <formula1>Hidden_213</formula1>
    </dataValidation>
    <dataValidation type="list" allowBlank="1" showErrorMessage="1" sqref="U8:U124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8" r:id="rId21"/>
    <hyperlink ref="W29" r:id="rId22"/>
    <hyperlink ref="W30" r:id="rId23"/>
    <hyperlink ref="W31" r:id="rId24"/>
    <hyperlink ref="W32" r:id="rId25"/>
    <hyperlink ref="W33" r:id="rId26"/>
    <hyperlink ref="W34" r:id="rId27"/>
    <hyperlink ref="W35" r:id="rId28"/>
    <hyperlink ref="W36" r:id="rId29"/>
    <hyperlink ref="W37" r:id="rId30" display="http://www.cegaipslp.org.mx/HV2020.nsf/nombre_de_la_vista/6656679AD6EF0ECB8625852000639A07/$File/30+ROSA+ISELA+SUAREZ+BUENO.jpg"/>
    <hyperlink ref="W38" r:id="rId31"/>
    <hyperlink ref="W39" r:id="rId32"/>
    <hyperlink ref="W40" r:id="rId33"/>
    <hyperlink ref="W41" r:id="rId34"/>
    <hyperlink ref="W42" r:id="rId35"/>
    <hyperlink ref="W43" r:id="rId36"/>
    <hyperlink ref="W44" r:id="rId37"/>
    <hyperlink ref="W45" r:id="rId38"/>
    <hyperlink ref="W46" r:id="rId39"/>
    <hyperlink ref="W47" r:id="rId40"/>
    <hyperlink ref="W48" r:id="rId41"/>
    <hyperlink ref="W49" r:id="rId42"/>
    <hyperlink ref="W50" r:id="rId43"/>
    <hyperlink ref="W51" r:id="rId44"/>
    <hyperlink ref="W52" r:id="rId45"/>
    <hyperlink ref="W53" r:id="rId46"/>
    <hyperlink ref="W54" r:id="rId47"/>
    <hyperlink ref="W55" r:id="rId48"/>
    <hyperlink ref="W56" r:id="rId49"/>
    <hyperlink ref="W57" r:id="rId50"/>
    <hyperlink ref="W58" r:id="rId51"/>
    <hyperlink ref="W59" r:id="rId52"/>
    <hyperlink ref="W60" r:id="rId53"/>
    <hyperlink ref="W61" r:id="rId54"/>
    <hyperlink ref="AA8" r:id="rId55"/>
    <hyperlink ref="AA9" r:id="rId56"/>
    <hyperlink ref="AA10" r:id="rId57"/>
    <hyperlink ref="AA11" r:id="rId58"/>
    <hyperlink ref="AA12" r:id="rId59"/>
    <hyperlink ref="AA13" r:id="rId60" display="http://www.cegaipslp.org.mx/HV2020.nsf/nombre_de_la_vista/223B8FC6E87A92E186258520006B17CF/$File/06+JUAN+ANTONIO+MENDOZA+GARCIA.jpg"/>
    <hyperlink ref="AA14" r:id="rId61"/>
    <hyperlink ref="AA15" r:id="rId62"/>
    <hyperlink ref="AA16" r:id="rId63"/>
    <hyperlink ref="AA17" r:id="rId64"/>
    <hyperlink ref="AA18" r:id="rId65"/>
    <hyperlink ref="AA19" r:id="rId66"/>
    <hyperlink ref="AA20" r:id="rId67"/>
    <hyperlink ref="AA21" r:id="rId68"/>
    <hyperlink ref="AA22" r:id="rId69"/>
    <hyperlink ref="AA23" r:id="rId70"/>
    <hyperlink ref="AA24" r:id="rId71"/>
    <hyperlink ref="AA25" r:id="rId72"/>
    <hyperlink ref="AA26" r:id="rId73"/>
    <hyperlink ref="AA27" r:id="rId74"/>
    <hyperlink ref="AA28" r:id="rId75"/>
    <hyperlink ref="AA29" r:id="rId76"/>
    <hyperlink ref="AA30" r:id="rId77"/>
    <hyperlink ref="AA31" r:id="rId78"/>
    <hyperlink ref="AA32" r:id="rId79"/>
    <hyperlink ref="AA33" r:id="rId80"/>
    <hyperlink ref="AA34" r:id="rId81"/>
    <hyperlink ref="AA35" r:id="rId82"/>
    <hyperlink ref="AA36" r:id="rId83"/>
    <hyperlink ref="AA37" r:id="rId84"/>
    <hyperlink ref="AA38" r:id="rId85"/>
    <hyperlink ref="AA39" r:id="rId86"/>
    <hyperlink ref="AA40" r:id="rId87"/>
    <hyperlink ref="AA41" r:id="rId88"/>
    <hyperlink ref="AA42" r:id="rId89"/>
    <hyperlink ref="AA43" r:id="rId90"/>
    <hyperlink ref="AA44" r:id="rId91"/>
    <hyperlink ref="AA45" r:id="rId92"/>
    <hyperlink ref="AA46" r:id="rId93"/>
    <hyperlink ref="AA47" r:id="rId94"/>
    <hyperlink ref="AA48" r:id="rId95"/>
    <hyperlink ref="AA49" r:id="rId96"/>
    <hyperlink ref="AA50" r:id="rId97"/>
    <hyperlink ref="AA51" r:id="rId98"/>
    <hyperlink ref="AA52" r:id="rId99"/>
    <hyperlink ref="AA53" r:id="rId100"/>
    <hyperlink ref="AA54" r:id="rId101"/>
    <hyperlink ref="AA55" r:id="rId102"/>
    <hyperlink ref="AA57" r:id="rId103"/>
    <hyperlink ref="AA56" r:id="rId104"/>
    <hyperlink ref="AA58" r:id="rId105"/>
    <hyperlink ref="AA59" r:id="rId106"/>
    <hyperlink ref="AA60" r:id="rId107"/>
    <hyperlink ref="AA61" r:id="rId108"/>
  </hyperlinks>
  <pageMargins left="0.7" right="0.7" top="0.75" bottom="0.75" header="0.3" footer="0.3"/>
  <pageSetup orientation="portrait" horizontalDpi="0" verticalDpi="0" r:id="rId109"/>
  <drawing r:id="rId1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>
      <selection activeCell="G53" sqref="G5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2018-04-23T18:55:54Z</dcterms:created>
  <dcterms:modified xsi:type="dcterms:W3CDTF">2020-03-04T15:30:04Z</dcterms:modified>
</cp:coreProperties>
</file>