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EEA5DAAC-FC7D-41A7-8801-E517978A7C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<sst xmlns="http://schemas.openxmlformats.org/spreadsheetml/2006/main" count="134" uniqueCount="73">
  <si>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</si>
  <si>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</si>
  <si>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</si>
  <si>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</si>
  <si>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</si>
  <si>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</si>
  <si>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</si>
  <si>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</si>
  <si>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</si>
  <si>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</si>
  <si>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</si>
  <si>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</si>
  <si>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</si>
  <si>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</si>
  <si>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</si>
  <si>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</si>
  <si>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</si>
  <si>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</si>
  <si>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</si>
  <si>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</si>
  <si>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</si>
  <si>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</si>
  <si>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</si>
  <si>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</si>
  <si>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</si>
  <si>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</si>
  <si>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</si>
  <si>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</si>
  <si>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</si>
  <si>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</si>
  <si>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</si>
  <si>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</si>
  <si>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</si>
  <si>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</si>
  <si>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</si>
  <si>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</si>
  <si>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</si>
  <si>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</si>
  <si>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</si>
  <si>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</si>
  <si>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</si>
  <si>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</si>
  <si>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</si>
  <si>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</si>
  <si>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</si>
  <si>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</si>
  <si>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</si>
  <si>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</si>
  <si>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</si>
  <si>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</si>
  <si>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</si>
  <si>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</si>
  <si>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</si>
  <si>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</si>
  <si>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</si>
  <si>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</si>
  <si>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</si>
  <si>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http://www.slpfinanzas.gob.mx/transparencia/financiera/cuenta-publica.asp</t>
  </si>
  <si>
    <t>http://www.cegaipslp.org.mx/HV2020Tres.nsf/nombre_de_la_vista/09DBD2815129958286258758000A2DCF/$File/14.1+FEB+HPV+Edos+Contables.xlsx</t>
  </si>
  <si>
    <t>http://www.cegaipslp.org.mx/HV2020Tres.nsf/nombre_de_la_vista/ECBAF8D17AEDAD6986258758000A779A/$File/14.1+FEB+HPV+Edos+Contables.xlsx</t>
  </si>
  <si>
    <t>http://www.cegaipslp.org.mx/HV2020Tres.nsf/nombre_de_la_vista/B894AD070CF76D3586258758000AB087/$File/14.1+FEB+HPV+Edos+Contables.xlsx</t>
  </si>
  <si>
    <t>http://www.cegaipslp.org.mx/HV2020Tres.nsf/nombre_de_la_vista/8F6188AB40B409CA86258758000B01B5/$File/14.1+FEB+HPV+Edos+Contables.xlsx</t>
  </si>
  <si>
    <t>http://www.cegaipslp.org.mx/HV2020Tres.nsf/nombre_de_la_vista/146E9CE02349BA0D86258758000B3F8F/$File/14.1+FEB+HPV+Edos+Contables.xlsx</t>
  </si>
  <si>
    <t>http://www.cegaipslp.org.mx/HV2020Tres.nsf/nombre_de_la_vista/D1B3BC2B8B914FB886258758000B57DD/$File/14.1+FEB+HPV+Edos+Contables.xlsx</t>
  </si>
  <si>
    <t>http://www.cegaipslp.org.mx/HV2020Tres.nsf/nombre_de_la_vista/8F703DECBF69867F86258758000B6F0F/$File/14.1+FEB+HPV+Edos+Contables.xlsx</t>
  </si>
  <si>
    <t>http://www.cegaipslp.org.mx/HV2020Tres.nsf/nombre_de_la_vista/54B0D458DF21B95886258758000B8719/$File/14.2+FEB+HPV+Edos+Presupuestales.xlsx</t>
  </si>
  <si>
    <t>http://www.cegaipslp.org.mx/HV2020Tres.nsf/nombre_de_la_vista/97731DCD3474938D86258758000B9C7E/$File/14.2+FEB+HPV+Edos+Presupuestales.xlsx</t>
  </si>
  <si>
    <t>http://www.cegaipslp.org.mx/HV2020Tres.nsf/nombre_de_la_vista/312D59F4C172804686258758000BB52D/$File/14.2+FEB+HPV+Edos+Presupuestales.xlsx</t>
  </si>
  <si>
    <t>http://www.cegaipslp.org.mx/HV2020Tres.nsf/nombre_de_la_vista/C83E6321C6770E4686258758000BCA01/$File/14.2+FEB+HPV+Edos+Presupuestales.xlsx</t>
  </si>
  <si>
    <t>http://www.cegaipslp.org.mx/HV2020Tres.nsf/nombre_de_la_vista/EF045256F1A8491986258758000BE20E/$File/14.2+FEB+HPV+Edos+Presupuestales.xlsx</t>
  </si>
  <si>
    <t>http://www.cegaipslp.org.mx/HV2020Tres.nsf/nombre_de_la_vista/DB85DC142722AA4186258758000BF951/$File/14.2+FEB+HPV+Edos+Presupuestales.xlsx</t>
  </si>
  <si>
    <t>http://www.cegaipslp.org.mx/HV2020Tres.nsf/nombre_de_la_vista/0B31EBF74C69800786258758000C238F/$File/14.3+FEB+HPV+Edos+Programaticos.xlsx</t>
  </si>
  <si>
    <t>http://www.cegaipslp.org.mx/HV2020Tres.nsf/nombre_de_la_vista/57972B2E4217EF4286258758000C4383/$File/14.3+FEB+HPV+Edos+Programaticos.xlsx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</si>
</sst>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1B3BC2B8B914FB886258758000B57DD/$File/14.1+FEB+HPV+Edos+Contables.xlsx" TargetMode="External"/><Relationship Id="rId13" Type="http://schemas.openxmlformats.org/officeDocument/2006/relationships/hyperlink" Target="http://www.cegaipslp.org.mx/HV2020Tres.nsf/nombre_de_la_vista/C83E6321C6770E4686258758000BCA01/$File/14.2+FEB+HPV+Edos+Presupuestales.xlsx" TargetMode="External"/><Relationship Id="rId3" Type="http://schemas.openxmlformats.org/officeDocument/2006/relationships/hyperlink" Target="http://www.cegaipslp.org.mx/HV2020Tres.nsf/nombre_de_la_vista/09DBD2815129958286258758000A2DCF/$File/14.1+FEB+HPV+Edos+Contables.xlsx" TargetMode="External"/><Relationship Id="rId7" Type="http://schemas.openxmlformats.org/officeDocument/2006/relationships/hyperlink" Target="http://www.cegaipslp.org.mx/HV2020Tres.nsf/nombre_de_la_vista/146E9CE02349BA0D86258758000B3F8F/$File/14.1+FEB+HPV+Edos+Contables.xlsx" TargetMode="External"/><Relationship Id="rId12" Type="http://schemas.openxmlformats.org/officeDocument/2006/relationships/hyperlink" Target="http://www.cegaipslp.org.mx/HV2020Tres.nsf/nombre_de_la_vista/312D59F4C172804686258758000BB52D/$File/14.2+FEB+HPV+Edos+Presupuestales.xlsx" TargetMode="External"/><Relationship Id="rId17" Type="http://schemas.openxmlformats.org/officeDocument/2006/relationships/hyperlink" Target="http://www.cegaipslp.org.mx/HV2020Tres.nsf/nombre_de_la_vista/57972B2E4217EF4286258758000C4383/$File/14.3+FEB+HPV+Edos+Programatico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0Tres.nsf/nombre_de_la_vista/0B31EBF74C69800786258758000C238F/$File/14.3+FEB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Tres.nsf/nombre_de_la_vista/8F6188AB40B409CA86258758000B01B5/$File/14.1+FEB+HPV+Edos+Contables.xlsx" TargetMode="External"/><Relationship Id="rId11" Type="http://schemas.openxmlformats.org/officeDocument/2006/relationships/hyperlink" Target="http://www.cegaipslp.org.mx/HV2020Tres.nsf/nombre_de_la_vista/97731DCD3474938D86258758000B9C7E/$File/14.2+FEB+HPV+Edos+Presupuestales.xlsx" TargetMode="External"/><Relationship Id="rId5" Type="http://schemas.openxmlformats.org/officeDocument/2006/relationships/hyperlink" Target="http://www.cegaipslp.org.mx/HV2020Tres.nsf/nombre_de_la_vista/B894AD070CF76D3586258758000AB087/$File/14.1+FEB+HPV+Edos+Contables.xlsx" TargetMode="External"/><Relationship Id="rId15" Type="http://schemas.openxmlformats.org/officeDocument/2006/relationships/hyperlink" Target="http://www.cegaipslp.org.mx/HV2020Tres.nsf/nombre_de_la_vista/DB85DC142722AA4186258758000BF951/$File/14.2+FEB+HPV+Edos+Presupuestales.xlsx" TargetMode="External"/><Relationship Id="rId10" Type="http://schemas.openxmlformats.org/officeDocument/2006/relationships/hyperlink" Target="http://www.cegaipslp.org.mx/HV2020Tres.nsf/nombre_de_la_vista/54B0D458DF21B95886258758000B8719/$File/14.2+FEB+HPV+Edos+Presupuestales.xlsx" TargetMode="External"/><Relationship Id="rId4" Type="http://schemas.openxmlformats.org/officeDocument/2006/relationships/hyperlink" Target="http://www.cegaipslp.org.mx/HV2020Tres.nsf/nombre_de_la_vista/ECBAF8D17AEDAD6986258758000A779A/$File/14.1+FEB+HPV+Edos+Contables.xlsx" TargetMode="External"/><Relationship Id="rId9" Type="http://schemas.openxmlformats.org/officeDocument/2006/relationships/hyperlink" Target="http://www.cegaipslp.org.mx/HV2020Tres.nsf/nombre_de_la_vista/8F703DECBF69867F86258758000B6F0F/$File/14.1+FEB+HPV+Edos+Contables.xlsx" TargetMode="External"/><Relationship Id="rId14" Type="http://schemas.openxmlformats.org/officeDocument/2006/relationships/hyperlink" Target="http://www.cegaipslp.org.mx/HV2020Tres.nsf/nombre_de_la_vista/EF045256F1A8491986258758000BE20E/$File/14.2+FEB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t="s">
        <v>40</v>
      </c>
      <c r="F8" s="3" t="s">
        <v>58</v>
      </c>
      <c r="G8" s="4" t="s">
        <v>57</v>
      </c>
      <c r="H8" t="s">
        <v>54</v>
      </c>
      <c r="I8" s="2">
        <v>44460</v>
      </c>
      <c r="J8" s="2">
        <f>+C8</f>
        <v>43890</v>
      </c>
      <c r="K8" t="s">
        <v>55</v>
      </c>
    </row>
    <row r="9" spans="1:11" x14ac:dyDescent="0.25">
      <c r="A9" s="5">
        <v>2020</v>
      </c>
      <c r="B9" s="2">
        <f t="shared" ref="B9:B22" si="0">+B8</f>
        <v>43862</v>
      </c>
      <c r="C9" s="2">
        <f t="shared" ref="C9:C22" si="1">+C8</f>
        <v>43890</v>
      </c>
      <c r="D9" t="s">
        <v>37</v>
      </c>
      <c r="E9" t="s">
        <v>41</v>
      </c>
      <c r="F9" s="3" t="s">
        <v>59</v>
      </c>
      <c r="G9" s="4" t="s">
        <v>57</v>
      </c>
      <c r="H9" t="s">
        <v>54</v>
      </c>
      <c r="I9" s="2">
        <v>44460</v>
      </c>
      <c r="J9" s="2">
        <f t="shared" ref="J9:J22" si="2">+C9</f>
        <v>43890</v>
      </c>
      <c r="K9" t="s">
        <v>55</v>
      </c>
    </row>
    <row r="10" spans="1:11" x14ac:dyDescent="0.25">
      <c r="A10" s="5">
        <v>2020</v>
      </c>
      <c r="B10" s="2">
        <f t="shared" si="0"/>
        <v>43862</v>
      </c>
      <c r="C10" s="2">
        <f t="shared" si="1"/>
        <v>43890</v>
      </c>
      <c r="D10" t="s">
        <v>37</v>
      </c>
      <c r="E10" t="s">
        <v>42</v>
      </c>
      <c r="F10" s="3" t="s">
        <v>60</v>
      </c>
      <c r="G10" s="4" t="s">
        <v>57</v>
      </c>
      <c r="H10" t="s">
        <v>54</v>
      </c>
      <c r="I10" s="2">
        <v>44460</v>
      </c>
      <c r="J10" s="2">
        <f t="shared" si="2"/>
        <v>43890</v>
      </c>
      <c r="K10" t="s">
        <v>55</v>
      </c>
    </row>
    <row r="11" spans="1:11" x14ac:dyDescent="0.25">
      <c r="A11" s="5">
        <v>2020</v>
      </c>
      <c r="B11" s="2">
        <f t="shared" si="0"/>
        <v>43862</v>
      </c>
      <c r="C11" s="2">
        <f t="shared" si="1"/>
        <v>43890</v>
      </c>
      <c r="D11" t="s">
        <v>37</v>
      </c>
      <c r="E11" t="s">
        <v>43</v>
      </c>
      <c r="F11" s="3" t="s">
        <v>61</v>
      </c>
      <c r="G11" s="4" t="s">
        <v>57</v>
      </c>
      <c r="H11" t="s">
        <v>54</v>
      </c>
      <c r="I11" s="2">
        <v>44460</v>
      </c>
      <c r="J11" s="2">
        <f t="shared" si="2"/>
        <v>43890</v>
      </c>
      <c r="K11" t="s">
        <v>55</v>
      </c>
    </row>
    <row r="12" spans="1:11" x14ac:dyDescent="0.25">
      <c r="A12" s="5">
        <v>2020</v>
      </c>
      <c r="B12" s="2">
        <f t="shared" si="0"/>
        <v>43862</v>
      </c>
      <c r="C12" s="2">
        <f t="shared" si="1"/>
        <v>43890</v>
      </c>
      <c r="D12" t="s">
        <v>37</v>
      </c>
      <c r="E12" t="s">
        <v>44</v>
      </c>
      <c r="F12" s="3" t="s">
        <v>62</v>
      </c>
      <c r="G12" s="4" t="s">
        <v>57</v>
      </c>
      <c r="H12" t="s">
        <v>54</v>
      </c>
      <c r="I12" s="2">
        <v>44460</v>
      </c>
      <c r="J12" s="2">
        <f t="shared" si="2"/>
        <v>43890</v>
      </c>
      <c r="K12" t="s">
        <v>55</v>
      </c>
    </row>
    <row r="13" spans="1:11" x14ac:dyDescent="0.25">
      <c r="A13" s="5">
        <v>2020</v>
      </c>
      <c r="B13" s="2">
        <f t="shared" si="0"/>
        <v>43862</v>
      </c>
      <c r="C13" s="2">
        <f t="shared" si="1"/>
        <v>43890</v>
      </c>
      <c r="D13" t="s">
        <v>37</v>
      </c>
      <c r="E13" t="s">
        <v>45</v>
      </c>
      <c r="F13" s="3" t="s">
        <v>63</v>
      </c>
      <c r="G13" s="4" t="s">
        <v>57</v>
      </c>
      <c r="H13" t="s">
        <v>54</v>
      </c>
      <c r="I13" s="2">
        <v>44460</v>
      </c>
      <c r="J13" s="2">
        <f t="shared" si="2"/>
        <v>43890</v>
      </c>
      <c r="K13" t="s">
        <v>55</v>
      </c>
    </row>
    <row r="14" spans="1:11" x14ac:dyDescent="0.25">
      <c r="A14" s="5">
        <v>2020</v>
      </c>
      <c r="B14" s="2">
        <f t="shared" si="0"/>
        <v>43862</v>
      </c>
      <c r="C14" s="2">
        <f t="shared" si="1"/>
        <v>43890</v>
      </c>
      <c r="D14" t="s">
        <v>37</v>
      </c>
      <c r="E14" t="s">
        <v>46</v>
      </c>
      <c r="F14" s="3" t="s">
        <v>64</v>
      </c>
      <c r="G14" s="4" t="s">
        <v>57</v>
      </c>
      <c r="H14" t="s">
        <v>54</v>
      </c>
      <c r="I14" s="2">
        <v>44460</v>
      </c>
      <c r="J14" s="2">
        <f t="shared" si="2"/>
        <v>43890</v>
      </c>
      <c r="K14" t="s">
        <v>55</v>
      </c>
    </row>
    <row r="15" spans="1:11" x14ac:dyDescent="0.25">
      <c r="A15" s="5">
        <v>2020</v>
      </c>
      <c r="B15" s="2">
        <f t="shared" si="0"/>
        <v>43862</v>
      </c>
      <c r="C15" s="2">
        <f t="shared" si="1"/>
        <v>43890</v>
      </c>
      <c r="D15" t="s">
        <v>38</v>
      </c>
      <c r="E15" t="s">
        <v>56</v>
      </c>
      <c r="F15" s="3" t="s">
        <v>65</v>
      </c>
      <c r="G15" s="4" t="s">
        <v>57</v>
      </c>
      <c r="H15" t="s">
        <v>54</v>
      </c>
      <c r="I15" s="2">
        <v>44460</v>
      </c>
      <c r="J15" s="2">
        <f t="shared" si="2"/>
        <v>43890</v>
      </c>
      <c r="K15" t="s">
        <v>55</v>
      </c>
    </row>
    <row r="16" spans="1:11" x14ac:dyDescent="0.25">
      <c r="A16" s="5">
        <v>2020</v>
      </c>
      <c r="B16" s="2">
        <f t="shared" si="0"/>
        <v>43862</v>
      </c>
      <c r="C16" s="2">
        <f t="shared" si="1"/>
        <v>43890</v>
      </c>
      <c r="D16" t="s">
        <v>38</v>
      </c>
      <c r="E16" t="s">
        <v>49</v>
      </c>
      <c r="F16" s="3" t="s">
        <v>66</v>
      </c>
      <c r="G16" s="4" t="s">
        <v>57</v>
      </c>
      <c r="H16" t="s">
        <v>54</v>
      </c>
      <c r="I16" s="2">
        <v>44460</v>
      </c>
      <c r="J16" s="2">
        <f t="shared" si="2"/>
        <v>43890</v>
      </c>
      <c r="K16" t="s">
        <v>55</v>
      </c>
    </row>
    <row r="17" spans="1:11" x14ac:dyDescent="0.25">
      <c r="A17" s="5">
        <v>2020</v>
      </c>
      <c r="B17" s="2">
        <f t="shared" si="0"/>
        <v>43862</v>
      </c>
      <c r="C17" s="2">
        <f t="shared" si="1"/>
        <v>43890</v>
      </c>
      <c r="D17" t="s">
        <v>38</v>
      </c>
      <c r="E17" t="s">
        <v>48</v>
      </c>
      <c r="F17" s="3" t="s">
        <v>67</v>
      </c>
      <c r="G17" s="4" t="s">
        <v>57</v>
      </c>
      <c r="H17" t="s">
        <v>54</v>
      </c>
      <c r="I17" s="2">
        <v>44460</v>
      </c>
      <c r="J17" s="2">
        <f t="shared" si="2"/>
        <v>43890</v>
      </c>
      <c r="K17" t="s">
        <v>55</v>
      </c>
    </row>
    <row r="18" spans="1:11" x14ac:dyDescent="0.25">
      <c r="A18" s="5">
        <v>2020</v>
      </c>
      <c r="B18" s="2">
        <f t="shared" si="0"/>
        <v>43862</v>
      </c>
      <c r="C18" s="2">
        <f t="shared" si="1"/>
        <v>43890</v>
      </c>
      <c r="D18" t="s">
        <v>38</v>
      </c>
      <c r="E18" t="s">
        <v>47</v>
      </c>
      <c r="F18" s="3" t="s">
        <v>68</v>
      </c>
      <c r="G18" s="4" t="s">
        <v>57</v>
      </c>
      <c r="H18" t="s">
        <v>54</v>
      </c>
      <c r="I18" s="2">
        <v>44460</v>
      </c>
      <c r="J18" s="2">
        <f t="shared" si="2"/>
        <v>43890</v>
      </c>
      <c r="K18" t="s">
        <v>55</v>
      </c>
    </row>
    <row r="19" spans="1:11" x14ac:dyDescent="0.25">
      <c r="A19" s="5">
        <v>2020</v>
      </c>
      <c r="B19" s="2">
        <f t="shared" si="0"/>
        <v>43862</v>
      </c>
      <c r="C19" s="2">
        <f t="shared" si="1"/>
        <v>43890</v>
      </c>
      <c r="D19" t="s">
        <v>38</v>
      </c>
      <c r="E19" t="s">
        <v>50</v>
      </c>
      <c r="F19" s="3" t="s">
        <v>69</v>
      </c>
      <c r="G19" s="4" t="s">
        <v>57</v>
      </c>
      <c r="H19" t="s">
        <v>54</v>
      </c>
      <c r="I19" s="2">
        <v>44460</v>
      </c>
      <c r="J19" s="2">
        <f t="shared" si="2"/>
        <v>43890</v>
      </c>
      <c r="K19" t="s">
        <v>55</v>
      </c>
    </row>
    <row r="20" spans="1:11" x14ac:dyDescent="0.25">
      <c r="A20" s="5">
        <v>2020</v>
      </c>
      <c r="B20" s="2">
        <f t="shared" si="0"/>
        <v>43862</v>
      </c>
      <c r="C20" s="2">
        <f t="shared" si="1"/>
        <v>43890</v>
      </c>
      <c r="D20" t="s">
        <v>38</v>
      </c>
      <c r="E20" t="s">
        <v>51</v>
      </c>
      <c r="F20" s="3" t="s">
        <v>70</v>
      </c>
      <c r="G20" s="4" t="s">
        <v>57</v>
      </c>
      <c r="H20" t="s">
        <v>54</v>
      </c>
      <c r="I20" s="2">
        <v>44460</v>
      </c>
      <c r="J20" s="2">
        <f t="shared" si="2"/>
        <v>43890</v>
      </c>
      <c r="K20" t="s">
        <v>55</v>
      </c>
    </row>
    <row r="21" spans="1:11" x14ac:dyDescent="0.25">
      <c r="A21" s="5">
        <v>2020</v>
      </c>
      <c r="B21" s="2">
        <f t="shared" si="0"/>
        <v>43862</v>
      </c>
      <c r="C21" s="2">
        <f t="shared" si="1"/>
        <v>43890</v>
      </c>
      <c r="D21" t="s">
        <v>39</v>
      </c>
      <c r="E21" t="s">
        <v>52</v>
      </c>
      <c r="F21" s="3" t="s">
        <v>71</v>
      </c>
      <c r="G21" s="4" t="s">
        <v>57</v>
      </c>
      <c r="H21" t="s">
        <v>54</v>
      </c>
      <c r="I21" s="2">
        <v>44460</v>
      </c>
      <c r="J21" s="2">
        <f t="shared" si="2"/>
        <v>43890</v>
      </c>
      <c r="K21" t="s">
        <v>55</v>
      </c>
    </row>
    <row r="22" spans="1:11" x14ac:dyDescent="0.25">
      <c r="A22" s="5">
        <v>2020</v>
      </c>
      <c r="B22" s="2">
        <f t="shared" si="0"/>
        <v>43862</v>
      </c>
      <c r="C22" s="2">
        <f t="shared" si="1"/>
        <v>43890</v>
      </c>
      <c r="D22" t="s">
        <v>39</v>
      </c>
      <c r="E22" t="s">
        <v>53</v>
      </c>
      <c r="F22" s="3" t="s">
        <v>72</v>
      </c>
      <c r="G22" s="4" t="s">
        <v>57</v>
      </c>
      <c r="H22" t="s">
        <v>54</v>
      </c>
      <c r="I22" s="2">
        <v>44460</v>
      </c>
      <c r="J22" s="2">
        <f t="shared" si="2"/>
        <v>43890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614FDA4F-AC44-49B5-83AC-E365BE0B8F6F}"/>
    <hyperlink ref="F9" r:id="rId4" xr:uid="{6E141EA1-F540-4DB3-B7BC-F119EA262089}"/>
    <hyperlink ref="F10" r:id="rId5" xr:uid="{83E9F257-0682-4B49-8D82-1826CB0F6829}"/>
    <hyperlink ref="F11" r:id="rId6" xr:uid="{89DCA5F9-FB98-433B-A1D3-7FFAEB6524C7}"/>
    <hyperlink ref="F12" r:id="rId7" xr:uid="{945C8018-50D7-4AB3-932E-1E03B5546A95}"/>
    <hyperlink ref="F13" r:id="rId8" xr:uid="{56256F76-C0BC-466B-8848-E4F9B1788908}"/>
    <hyperlink ref="F14" r:id="rId9" xr:uid="{DE4B78B7-099D-4872-BE1D-924E24E95272}"/>
    <hyperlink ref="F15" r:id="rId10" xr:uid="{1B3A05C3-E837-4CC8-9204-970CED5A3A2D}"/>
    <hyperlink ref="F16" r:id="rId11" xr:uid="{A220072C-6A56-4D4F-9AA6-9E2D949E5957}"/>
    <hyperlink ref="F17" r:id="rId12" xr:uid="{8670A6FD-3506-4A7E-9C3A-B5F782504036}"/>
    <hyperlink ref="F18" r:id="rId13" xr:uid="{8DE7A56A-0054-408F-BF34-AE6C413A3142}"/>
    <hyperlink ref="F19" r:id="rId14" xr:uid="{CF46F68C-4370-4C97-852D-39915B094039}"/>
    <hyperlink ref="F20" r:id="rId15" xr:uid="{CC3B0CA6-26B3-4235-A338-863D6B6D57ED}"/>
    <hyperlink ref="F21" r:id="rId16" xr:uid="{0EB24436-2B7D-4F50-A183-3AA4DAE4AD5A}"/>
    <hyperlink ref="F22" r:id="rId17" xr:uid="{0736941D-5FC5-4A2A-B05B-39E2320C7F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2021-09-22T02:14:30Z</dcterms:modified>
</cp:coreProperties>
</file>