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JULIO 2020\07 OBPUB JULIO 2020\"/>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<sst xmlns="http://schemas.openxmlformats.org/spreadsheetml/2006/main" count="271" uniqueCount="204">
  <si>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</si>
  <si>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</si>
  <si>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</si>
  <si>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</si>
  <si>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</si>
  <si>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</si>
  <si>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</si>
  <si>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</si>
  <si>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</si>
  <si>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</si>
  <si>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</si>
  <si>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</si>
  <si>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</si>
  <si>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</si>
  <si>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</si>
  <si>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</si>
  <si>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</si>
  <si>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</si>
  <si>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</si>
  <si>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</si>
  <si>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</si>
  <si>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</si>
  <si>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</si>
  <si>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</si>
  <si>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</si>
  <si>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</si>
  <si>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</si>
  <si>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</si>
  <si>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</si>
  <si>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</si>
  <si>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</si>
  <si>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</si>
  <si>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</si>
  <si>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</si>
  <si>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</si>
  <si>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</si>
  <si>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</si>
  <si>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</si>
  <si>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</si>
  <si>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</si>
  <si>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</si>
  <si>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</si>
  <si>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</si>
  <si>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</si>
  <si>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</si>
  <si>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</si>
  <si>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</si>
  <si>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</si>
  <si>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</si>
  <si>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</si>
  <si>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</si>
  <si>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</si>
  <si>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</si>
  <si>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</si>
  <si>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</si>
  <si>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</si>
  <si>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</si>
  <si>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</si>
  <si>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</si>
  <si>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</si>
  <si>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</si>
  <si>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</si>
  <si>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</si>
  <si>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</si>
  <si>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</si>
  <si>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</si>
  <si>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</si>
  <si>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</si>
  <si>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</si>
  <si>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</si>
  <si>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</si>
  <si>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</si>
  <si>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</si>
  <si>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</si>
  <si>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</si>
  <si>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</si>
  <si>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</si>
  <si>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</si>
  <si>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</si>
  <si>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</si>
  <si>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</si>
  <si>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</si>
  <si>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</si>
  <si>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</si>
  <si>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</si>
  <si>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</si>
  <si>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</si>
  <si>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</si>
  <si>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</si>
  <si>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</si>
  <si>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</si>
  <si>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</si>
  <si>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</si>
  <si>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</si>
  <si>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</si>
  <si>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</si>
  <si>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</si>
  <si>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</si>
  <si>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</si>
  <si>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</si>
  <si>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</si>
  <si>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</si>
  <si>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</si>
  <si>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</si>
  <si>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</si>
  <si>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</si>
  <si>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</si>
  <si>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</si>
  <si>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</si>
  <si>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</si>
  <si>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</si>
  <si>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</si>
  <si>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</si>
  <si>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</si>
  <si>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</si>
  <si>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</si>
  <si>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</si>
  <si>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</si>
  <si>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</si>
  <si>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</si>
  <si>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</si>
  <si>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</si>
  <si>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</si>
  <si>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</si>
  <si>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</si>
  <si>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</si>
  <si>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</si>
  <si>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</si>
  <si>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</si>
  <si>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</si>
  <si>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</si>
  <si>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</si>
  <si>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</si>
  <si>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</si>
  <si>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</si>
  <si>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</si>
  <si>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</si>
  <si>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</si>
  <si>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</si>
  <si>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</si>
  <si>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</si>
  <si>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</si>
  <si>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</si>
  <si>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</si>
  <si>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</si>
  <si>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</si>
  <si>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</si>
  <si>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</si>
  <si>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</si>
  <si>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</si>
  <si>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</si>
  <si>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</si>
  <si>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</si>
  <si>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</si>
  <si>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</si>
  <si>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</si>
  <si>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</si>
  <si>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</si>
  <si>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</si>
  <si>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</si>
  <si>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</si>
  <si>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</si>
  <si>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</si>
  <si>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</si>
  <si>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</si>
  <si>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</si>
  <si>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</si>
  <si>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</si>
  <si>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</si>
  <si>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</si>
  <si>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</si>
  <si>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</si>
  <si>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</si>
  <si>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Tanlajas</t>
  </si>
  <si>
    <t xml:space="preserve">Obras Publicas </t>
  </si>
  <si>
    <t xml:space="preserve">CONSTRUCCION EXCLUSIVAMENTE DE UNA TORRE DE TELECOMUNICACIONES </t>
  </si>
  <si>
    <t>CANADIAN TOWERS AND FIBER OPTICS S.A. DE C.V.</t>
  </si>
  <si>
    <t xml:space="preserve">RURAL </t>
  </si>
  <si>
    <t>EL MAY</t>
  </si>
  <si>
    <t xml:space="preserve">MEJORA DE LA INFRAESTRUCTURA </t>
  </si>
  <si>
    <t xml:space="preserve">CONSTRUCCION EN PRIMERA ETAPA DE UNA BARDA PERIMETRAL </t>
  </si>
  <si>
    <t>CONSTRUCCIÓN DE UN AULA DIDACTICA DE 2 E.E  ESTRUCTURA U-1C Y OBRAS EXTERIORES</t>
  </si>
  <si>
    <t>INSTITUTO ESTATAL DE INFRAESTRUCTURA FISICA EDUCATIVA DE SAN LUIS POTOSI "IEIFE"</t>
  </si>
  <si>
    <t>IEIFE</t>
  </si>
  <si>
    <t>URBANA</t>
  </si>
  <si>
    <t>TANLAJAS, S.L.P.</t>
  </si>
  <si>
    <t xml:space="preserve">CONSTRUCCION RED DRENAJE SANITARIO </t>
  </si>
  <si>
    <t xml:space="preserve">CONSTRUCCION EXCLUSIVAMENTE DE UNA RED DE DRENAJE SANITARIO </t>
  </si>
  <si>
    <t>EL FORTIN MAY</t>
  </si>
  <si>
    <t xml:space="preserve">CONSTRUCCIÓN EXCLUSIVAMENTE DE UNA RED DE DRENAJE SANITARIO </t>
  </si>
  <si>
    <t>A QUIEN CORRESPONDA</t>
  </si>
  <si>
    <t xml:space="preserve">A QUIEN CORRESPONDA </t>
  </si>
  <si>
    <t>CONSTRUCCIÓN EXCLUSIVAMENTE DE UNA TORRE DE TELECOMUNICACIONES</t>
  </si>
  <si>
    <t>EL H. AYUNTAMIENTO EXPIDE LICENCIA DE CONSTRUCCION DE UNA RED DE DRENAJE SANITARIO A QUIEN CORRESPODA, SIN FECHA DE TERMINO DEL PERIODO DE VIGENCIA, EN SU LUGAR SE REGISTRA LA FECHA DE ACTUALIZACIÓN DEL FORMATO, Y SE EXENTA DE PAGO EN RAZON DEL OBJETO DE LOS TRABAJOS. * NO SE GENERA SOLICITUD, YA QUE EL TRAMITE DEL PROYECTO LO LLEVA A CABO LA COORDINACIÓN DE DESARROLO SOCIAL MUNICIPAL EN CONJUNTO CON UNA COMPAÑIA.***EN EL CAMPO DE TIPO DE VIALIDAD Y TIPO DE ASENTAMIENTO NO SE ESPECIFICA COMO TAL YA QUE NO SE ENCUENTRA LA OPCION CORRESPONDIENTE CON RELACION A LOS TRABAJOS QUE SE DESARROLLARAN.</t>
  </si>
  <si>
    <t>EL H. AYUNTAMIENTO EXPIDE LICENCIA DE CONSTRUCCION AL INSTITUTO ESTATAL DE INFRAESTRUCTURA FISICA EDUCATIVA;** SIN FECHA DE TERMINO DEL PERIODO DE VIGENCIA, EN SU LUGAR SE REGISTRA LA FECHA DE ACTUALIZACIÓN DEL FORMATO, Y SE EXENTA DE PAGO EN RAZON DEL OBJETO DE LOS TRABAJOS. ***EN EL CAMPO DE TIPO DE VIALIDAD Y TIPO DE ASENTAMIENTO NO SE ESPECIFICA COMO TAL YA QUE NO SE ENCUENTRA LA OPCION CORRESPONDIENTE CON RELACION A LOS TRABAJOS QUE SE DESARROLLARAN.</t>
  </si>
  <si>
    <t>EL H. AYUNTAMIENTO EXPIDE LICENCIA DE CONSTRUCCION AL INSTITUTO ESTATAL DE INFRAESTRUCTURA FISICA EDUCATIVA;,** SIN FECHA DE TERMINO DEL PERIODO DE VIGENCIA, EN SU LUGAR SE REGISTRA LA FECHA DE ACTUALIZACIÓN DEL FORMATO., Y SE EXENTA DE PAGO EN RAZON DEL OBJETO DE LOS TRABAJOS. ***EN EL CAMPO DE TIPO DE VIALIDAD Y TIPO DE ASENTAMIENTO NO SE ESPECIFICA COMO TAL YAQUE NO SE ENCUENTRA LA OPCION CORRESPONDIENTE CON RELACION A LOS TRABAJOS QUE SE DESARROLLARAN.</t>
  </si>
  <si>
    <t>http://www.cegaipslp.org.mx/HV2020Dos.nsf/nombre_de_la_vista/63991F50B7B20CBD862585CF00585BDD/$File/SOLICITUD+CONSTRUCCION+DE+CANADIAN+TOWERS_Censurado.pdf</t>
  </si>
  <si>
    <t>http://www.cegaipslp.org.mx/HV2020Dos.nsf/nombre_de_la_vista/A5AF116D3D72B67E862585CF00587C1E/$File/NO+SE+GENERO+INFORMACION+solicitud+de+licencia.pdf</t>
  </si>
  <si>
    <t>http://www.cegaipslp.org.mx/HV2020Dos.nsf/nombre_de_la_vista/763336530ED48BA4862585CF0058F4CE/$File/SOLICITUD+LIC+CONSTRUCCIÓN+AULA+Y+BARDA_Censurado.pdf</t>
  </si>
  <si>
    <t>http://www.cegaipslp.org.mx/HV2020Dos.nsf/nombre_de_la_vista/6124667DC1BDBBD4862585CF00594A70/$File/LIC.+CONSTR.+Canadian+Towers_Censurado.pdf</t>
  </si>
  <si>
    <t>http://www.cegaipslp.org.mx/HV2020Dos.nsf/nombre_de_la_vista/1DDD28DDF626EA76862585CF005965B8/$File/LIC.CONSTR.+RED+DE+DRENAJE.pdf</t>
  </si>
  <si>
    <t>http://www.cegaipslp.org.mx/HV2020Dos.nsf/nombre_de_la_vista/95AB5D9BAE4EF998862585CF005AC639/$File/LIC.+CONSTR.+AULA+DIDACTICA_Censurado.pdf</t>
  </si>
  <si>
    <t>http://www.cegaipslp.org.mx/HV2020Dos.nsf/nombre_de_la_vista/E758E45A43303145862585CF005AD1F8/$File/LIC.CONSTR.+BARDA+PERIMETRAL_Censurado.pdf</t>
  </si>
  <si>
    <t>EL H. AYUNTAMIENTO EXPIDE LICENCIA DE CONSTRUCCION A CANADIAN TOWERS AND FIBER OPTICS S.A. DE C.V. PARA LLEVAR A CABO LA OBRA DE CONSTRUCCIÓN EXCLUSIVAMENTE DE UNA TORRE DE TELECOMUNICACIONES, SIN FECHA DE TERMINO DEL PERIODO DE VIGENCIA, SE REGISTRA LA FECHA DE ACTUALIZACIÓN DEL FORMATO. SE OBTUVO UN PAGO CONFORME AL VALOR DEL COSTO DE CONSTRUCIÓN Y DE ACUERDO A LA LEY DE INGRESOS DEL MUNICIPIO DE TANLAJAS, S.L.P.EJERCICIO FISCAL 2020, SECCION QUINTA SERVICIOS DE PLANEACIÓN ART. 22 INCISO a). *EN LOS CAMPOS TIPO DE VIALIDAD Y TIPO DE ASENTAMIENTO: NO SE ESPECIFICA EL TIPO, YA QUE SE TRATA DE UN CONTRATO DE ARRENDAMIENTO QUE CELEBRA EL ARRENDADOR Y POR LA OTRA PARTE  CANADIAN TOWERS AND FIBER OPTICS, S.A. DE C.V. ES UNA TERRENO PARTICULAR, SUPERFICIE DE 900 M2.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</si>
</sst>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3" fillId="0" borderId="0" xfId="0" applyFont="1"/>
    <xf numFmtId="0" fontId="0" fillId="0" borderId="0" xfId="0"/>
    <xf numFmtId="0" fontId="0" fillId="0" borderId="0" xfId="0"/>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124667DC1BDBBD4862585CF00594A70/$File/LIC.+CONSTR.+Canadian+Towers_Censu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44013</v>
      </c>
      <c r="C8" s="2">
        <v>44043</v>
      </c>
      <c r="D8" t="s">
        <v>175</v>
      </c>
      <c r="E8" s="3" t="s">
        <v>175</v>
      </c>
      <c r="F8" t="s">
        <v>176</v>
      </c>
      <c r="G8" s="3" t="s">
        <v>176</v>
      </c>
      <c r="H8" s="3" t="s">
        <v>176</v>
      </c>
      <c r="I8" t="s">
        <v>176</v>
      </c>
      <c r="J8" t="s">
        <v>77</v>
      </c>
      <c r="K8" t="s">
        <v>177</v>
      </c>
      <c r="L8">
        <v>0</v>
      </c>
      <c r="M8">
        <v>0</v>
      </c>
      <c r="N8" t="s">
        <v>127</v>
      </c>
      <c r="O8" t="s">
        <v>177</v>
      </c>
      <c r="P8">
        <v>240410020</v>
      </c>
      <c r="Q8" t="s">
        <v>178</v>
      </c>
      <c r="R8">
        <v>41</v>
      </c>
      <c r="S8" t="s">
        <v>173</v>
      </c>
      <c r="T8">
        <v>24</v>
      </c>
      <c r="U8" t="s">
        <v>148</v>
      </c>
      <c r="V8">
        <v>79810</v>
      </c>
      <c r="W8" s="5" t="s">
        <v>196</v>
      </c>
      <c r="X8" s="2">
        <v>44032</v>
      </c>
      <c r="Y8" s="2">
        <v>44077</v>
      </c>
      <c r="Z8" t="s">
        <v>192</v>
      </c>
      <c r="AA8" s="9" t="s">
        <v>199</v>
      </c>
      <c r="AB8" t="s">
        <v>174</v>
      </c>
      <c r="AC8" s="2">
        <v>44077</v>
      </c>
      <c r="AD8" s="2">
        <v>44077</v>
      </c>
      <c r="AE8" s="2" t="s">
        <v>203</v>
      </c>
    </row>
    <row r="9" spans="1:31" s="3" customFormat="1" x14ac:dyDescent="0.25">
      <c r="A9" s="3">
        <v>2020</v>
      </c>
      <c r="B9" s="2">
        <v>44013</v>
      </c>
      <c r="C9" s="2">
        <v>44043</v>
      </c>
      <c r="D9" s="3" t="s">
        <v>186</v>
      </c>
      <c r="E9" s="3" t="s">
        <v>187</v>
      </c>
      <c r="F9" s="3" t="s">
        <v>190</v>
      </c>
      <c r="G9" s="4" t="s">
        <v>191</v>
      </c>
      <c r="H9" s="4" t="s">
        <v>191</v>
      </c>
      <c r="I9" s="4" t="s">
        <v>191</v>
      </c>
      <c r="J9" s="3" t="s">
        <v>99</v>
      </c>
      <c r="K9" s="3" t="s">
        <v>177</v>
      </c>
      <c r="L9" s="3">
        <v>0</v>
      </c>
      <c r="M9" s="3">
        <v>0</v>
      </c>
      <c r="N9" s="3" t="s">
        <v>127</v>
      </c>
      <c r="O9" s="3" t="s">
        <v>177</v>
      </c>
      <c r="P9" s="3">
        <v>240410077</v>
      </c>
      <c r="Q9" s="3" t="s">
        <v>188</v>
      </c>
      <c r="R9" s="3">
        <v>41</v>
      </c>
      <c r="S9" s="3" t="s">
        <v>173</v>
      </c>
      <c r="T9" s="3">
        <v>24</v>
      </c>
      <c r="U9" s="3" t="s">
        <v>148</v>
      </c>
      <c r="V9" s="3">
        <v>79810</v>
      </c>
      <c r="W9" s="5" t="s">
        <v>197</v>
      </c>
      <c r="X9" s="2">
        <v>44032</v>
      </c>
      <c r="Y9" s="2">
        <v>44077</v>
      </c>
      <c r="Z9" s="3" t="s">
        <v>189</v>
      </c>
      <c r="AA9" s="5" t="s">
        <v>200</v>
      </c>
      <c r="AB9" s="3" t="s">
        <v>174</v>
      </c>
      <c r="AC9" s="2">
        <v>44077</v>
      </c>
      <c r="AD9" s="2">
        <v>44077</v>
      </c>
      <c r="AE9" s="2" t="s">
        <v>193</v>
      </c>
    </row>
    <row r="10" spans="1:31" x14ac:dyDescent="0.25">
      <c r="A10" s="3">
        <v>2020</v>
      </c>
      <c r="B10" s="2">
        <v>44013</v>
      </c>
      <c r="C10" s="2">
        <v>44043</v>
      </c>
      <c r="D10" t="s">
        <v>179</v>
      </c>
      <c r="E10" s="4" t="s">
        <v>180</v>
      </c>
      <c r="F10" t="s">
        <v>182</v>
      </c>
      <c r="G10" s="4" t="s">
        <v>183</v>
      </c>
      <c r="H10" s="3" t="s">
        <v>183</v>
      </c>
      <c r="I10" t="s">
        <v>182</v>
      </c>
      <c r="J10" t="s">
        <v>97</v>
      </c>
      <c r="K10" t="s">
        <v>184</v>
      </c>
      <c r="L10">
        <v>0</v>
      </c>
      <c r="M10">
        <v>0</v>
      </c>
      <c r="N10" t="s">
        <v>132</v>
      </c>
      <c r="O10" t="s">
        <v>184</v>
      </c>
      <c r="P10">
        <v>41</v>
      </c>
      <c r="Q10" t="s">
        <v>185</v>
      </c>
      <c r="R10">
        <v>41</v>
      </c>
      <c r="S10" t="s">
        <v>173</v>
      </c>
      <c r="T10">
        <v>24</v>
      </c>
      <c r="U10" t="s">
        <v>148</v>
      </c>
      <c r="V10">
        <v>79810</v>
      </c>
      <c r="W10" s="6" t="s">
        <v>198</v>
      </c>
      <c r="X10" s="2">
        <v>44042</v>
      </c>
      <c r="Y10" s="2">
        <v>44077</v>
      </c>
      <c r="Z10" s="4" t="s">
        <v>180</v>
      </c>
      <c r="AA10" s="8" t="s">
        <v>202</v>
      </c>
      <c r="AB10" t="s">
        <v>174</v>
      </c>
      <c r="AC10" s="2">
        <v>44077</v>
      </c>
      <c r="AD10" s="2">
        <v>44077</v>
      </c>
      <c r="AE10" t="s">
        <v>194</v>
      </c>
    </row>
    <row r="11" spans="1:31" x14ac:dyDescent="0.25">
      <c r="A11" s="3">
        <v>2020</v>
      </c>
      <c r="B11" s="2">
        <v>44013</v>
      </c>
      <c r="C11" s="2">
        <v>44043</v>
      </c>
      <c r="D11" t="s">
        <v>179</v>
      </c>
      <c r="E11" s="4" t="s">
        <v>181</v>
      </c>
      <c r="G11" s="3" t="s">
        <v>183</v>
      </c>
      <c r="H11" s="3" t="s">
        <v>183</v>
      </c>
      <c r="I11" s="3" t="s">
        <v>182</v>
      </c>
      <c r="J11" t="s">
        <v>97</v>
      </c>
      <c r="K11" t="s">
        <v>184</v>
      </c>
      <c r="L11">
        <v>0</v>
      </c>
      <c r="M11">
        <v>0</v>
      </c>
      <c r="N11" t="s">
        <v>132</v>
      </c>
      <c r="O11" t="s">
        <v>184</v>
      </c>
      <c r="P11">
        <v>41</v>
      </c>
      <c r="Q11" t="s">
        <v>185</v>
      </c>
      <c r="R11">
        <v>41</v>
      </c>
      <c r="S11" t="s">
        <v>173</v>
      </c>
      <c r="T11">
        <v>24</v>
      </c>
      <c r="U11" t="s">
        <v>148</v>
      </c>
      <c r="V11">
        <v>79810</v>
      </c>
      <c r="W11" s="6" t="s">
        <v>198</v>
      </c>
      <c r="X11" s="2">
        <v>44042</v>
      </c>
      <c r="Y11" s="2">
        <v>44077</v>
      </c>
      <c r="Z11" s="4" t="s">
        <v>181</v>
      </c>
      <c r="AA11" s="8" t="s">
        <v>201</v>
      </c>
      <c r="AB11" t="s">
        <v>174</v>
      </c>
      <c r="AC11" s="2">
        <v>44077</v>
      </c>
      <c r="AD11" s="2">
        <v>44077</v>
      </c>
      <c r="AE11" t="s">
        <v>195</v>
      </c>
    </row>
    <row r="13" spans="1:31" x14ac:dyDescent="0.25">
      <c r="AA13" s="7"/>
    </row>
    <row r="14" spans="1:31" x14ac:dyDescent="0.25">
      <c r="AA14" s="7"/>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hyperlinks>
    <hyperlink ref="AA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2018-04-23T18:55:54Z</dcterms:created>
  <dcterms:modified xsi:type="dcterms:W3CDTF">2020-09-03T14:11:44Z</dcterms:modified>
</cp:coreProperties>
</file>