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EA\Desktop\MEMORIA DE GRACE\"/>
    </mc:Choice>
  </mc:AlternateContent>
  <bookViews>
    <workbookView xWindow="0" yWindow="0" windowWidth="2370" windowHeight="0"/>
  </bookViews>
  <sheets>
    <sheet name="JULIO 2020" sheetId="1" r:id="rId1"/>
    <sheet name="hidden1" sheetId="2" r:id="rId2"/>
  </sheets>
  <definedNames>
    <definedName name="hidden1">hidden1!$A$1:$A$2</definedName>
  </definedNames>
  <calcPr calcId="162913"/>
  <fileRecoveryPr autoRecover="0"/>
</workbook>
</file>

<file path=xl/sharedStrings.xml><?xml version="1.0" encoding="utf-8"?>
<sst xmlns="http://schemas.openxmlformats.org/spreadsheetml/2006/main" count="133" uniqueCount="48">
  <si>
    <t>Particular</t>
  </si>
  <si>
    <t>Servidor Público</t>
  </si>
  <si>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</si>
  <si>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</si>
  <si>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</si>
  <si>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</si>
  <si>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</si>
  <si>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</si>
  <si>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convoquen._x000D_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</si>
  <si>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</si>
  <si>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</si>
  <si>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</si>
  <si>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</si>
  <si>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</si>
  <si>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</si>
  <si>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</si>
  <si>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</si>
  <si>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</si>
  <si>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</si>
  <si>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</si>
  <si>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</si>
  <si>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</si>
  <si>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</si>
  <si>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</si>
  <si>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</si>
  <si>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</si>
  <si>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</si>
  <si>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</si>
  <si>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</si>
  <si>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</si>
  <si>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</si>
  <si>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</si>
  <si>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</si>
  <si>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</si>
  <si>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</si>
  <si>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</si>
  <si>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</si>
  <si>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</si>
  <si>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SALA DE JUNTAS DE LA DIRECCION GENERAL</t>
  </si>
  <si>
    <t>REUNION DE TRABAJO</t>
  </si>
  <si>
    <t>REUNION CON JEFES DE DEPARTAMENTO</t>
  </si>
  <si>
    <t>COORDINADORES DE ZONA Y JEFES DE DEPARTAMENTO</t>
  </si>
  <si>
    <t xml:space="preserve">Derivado de la contingencia del COVID-19 no se ha realizado eventos por comunicar. </t>
  </si>
  <si>
    <t>REUNION DE TRABAJO COMITÉ DE ENTREGA RECEPCION</t>
  </si>
  <si>
    <t>VIDEOCONFERENCIA ZOOM</t>
  </si>
  <si>
    <t>TRABAJOS DE ENTREGA RECEPCION PRIMER SIMULACRO</t>
  </si>
  <si>
    <t>VIDEOCONFERENCIA FORMACION SOBRE LA OPERACIÓN DE LAS MESAS DE ATENCION A DISTANCIA</t>
  </si>
  <si>
    <t>VIDEOCONFERENCIA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</si>
</sst>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9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 applyProtection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>
      <alignment vertical="center"/>
    </xf>
    <xf numFmtId="16" fontId="0" fillId="0" borderId="0" xfId="0" applyNumberFormat="1" applyAlignment="1" applyProtection="1">
      <alignment vertical="center"/>
    </xf>
    <xf numFmtId="20" fontId="0" fillId="0" borderId="0" xfId="0" applyNumberFormat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3" fillId="0" borderId="0" xfId="0" applyFont="1" applyAlignment="1" applyProtection="1">
      <alignment horizontal="center" vertical="center"/>
    </xf>
    <xf numFmtId="16" fontId="3" fillId="0" borderId="0" xfId="0" applyNumberFormat="1" applyFont="1" applyAlignment="1" applyProtection="1">
      <alignment vertical="center"/>
    </xf>
    <xf numFmtId="20" fontId="3" fillId="0" borderId="0" xfId="0" applyNumberFormat="1" applyFont="1" applyAlignment="1" applyProtection="1">
      <alignment vertical="center"/>
    </xf>
    <xf numFmtId="0" fontId="0" fillId="0" borderId="0" xfId="0" applyProtection="1"/>
    <xf numFmtId="16" fontId="0" fillId="0" borderId="0" xfId="0" applyNumberFormat="1" applyProtection="1"/>
    <xf numFmtId="20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 applyProtection="1"/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A2" workbookViewId="0">
      <selection activeCell="B39" sqref="B39"/>
    </sheetView>
  </sheetViews>
  <sheetFormatPr baseColWidth="10" defaultColWidth="9.140625" defaultRowHeight="12.75" x14ac:dyDescent="0.2"/>
  <cols>
    <col min="1" max="1" width="31.7109375" customWidth="1"/>
    <col min="2" max="2" width="34.7109375" customWidth="1"/>
    <col min="3" max="3" width="43.140625" customWidth="1"/>
    <col min="4" max="4" width="20.5703125" style="3" customWidth="1"/>
    <col min="5" max="5" width="20.140625" customWidth="1"/>
    <col min="6" max="6" width="8.5703125" customWidth="1"/>
    <col min="7" max="7" width="8" customWidth="1"/>
    <col min="8" max="9" width="7.140625" customWidth="1"/>
    <col min="10" max="10" width="19.28515625" customWidth="1"/>
  </cols>
  <sheetData>
    <row r="1" spans="1:10" hidden="1" x14ac:dyDescent="0.2">
      <c r="A1" t="s">
        <v>2</v>
      </c>
    </row>
    <row r="2" spans="1:10" ht="15" x14ac:dyDescent="0.25">
      <c r="A2" s="1" t="s">
        <v>3</v>
      </c>
      <c r="B2" s="1" t="s">
        <v>4</v>
      </c>
      <c r="C2" s="1" t="s">
        <v>5</v>
      </c>
    </row>
    <row r="3" spans="1:10" x14ac:dyDescent="0.2">
      <c r="A3" s="2" t="s">
        <v>6</v>
      </c>
      <c r="B3" s="2" t="s">
        <v>7</v>
      </c>
      <c r="C3" s="2" t="s">
        <v>8</v>
      </c>
    </row>
    <row r="4" spans="1:10" hidden="1" x14ac:dyDescent="0.2">
      <c r="A4" t="s">
        <v>9</v>
      </c>
      <c r="B4" t="s">
        <v>10</v>
      </c>
      <c r="C4" t="s">
        <v>10</v>
      </c>
      <c r="D4" s="3" t="s">
        <v>11</v>
      </c>
      <c r="E4" t="s">
        <v>10</v>
      </c>
      <c r="F4" t="s">
        <v>12</v>
      </c>
      <c r="G4" t="s">
        <v>13</v>
      </c>
      <c r="H4" t="s">
        <v>14</v>
      </c>
      <c r="I4" t="s">
        <v>15</v>
      </c>
      <c r="J4" t="s">
        <v>16</v>
      </c>
    </row>
    <row r="5" spans="1:10" hidden="1" x14ac:dyDescent="0.2">
      <c r="A5" t="s">
        <v>17</v>
      </c>
      <c r="B5" t="s">
        <v>18</v>
      </c>
      <c r="C5" t="s">
        <v>19</v>
      </c>
      <c r="D5" s="3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</row>
    <row r="6" spans="1:10" ht="15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x14ac:dyDescent="0.2">
      <c r="A7" s="2" t="s">
        <v>28</v>
      </c>
      <c r="B7" s="2" t="s">
        <v>29</v>
      </c>
      <c r="C7" s="2" t="s">
        <v>30</v>
      </c>
      <c r="D7" s="4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</row>
    <row r="8" spans="1:10" ht="15" x14ac:dyDescent="0.2">
      <c r="A8" s="5" t="s">
        <v>1</v>
      </c>
      <c r="B8" s="17" t="s">
        <v>42</v>
      </c>
      <c r="C8" s="5"/>
      <c r="D8" s="17" t="s">
        <v>42</v>
      </c>
      <c r="E8" s="5"/>
      <c r="F8" s="10">
        <v>44046</v>
      </c>
      <c r="G8" s="11">
        <v>0.5</v>
      </c>
      <c r="H8" s="17" t="s">
        <v>42</v>
      </c>
      <c r="I8" s="5">
        <v>2020</v>
      </c>
      <c r="J8" s="8">
        <v>44084</v>
      </c>
    </row>
    <row r="9" spans="1:10" x14ac:dyDescent="0.2">
      <c r="A9" s="5" t="s">
        <v>1</v>
      </c>
      <c r="B9" s="5" t="s">
        <v>40</v>
      </c>
      <c r="C9" s="5" t="s">
        <v>40</v>
      </c>
      <c r="D9" s="9" t="s">
        <v>39</v>
      </c>
      <c r="E9" s="5" t="s">
        <v>38</v>
      </c>
      <c r="F9" s="10">
        <v>44047</v>
      </c>
      <c r="G9" s="11">
        <v>0.45833333333333331</v>
      </c>
      <c r="H9" s="5"/>
      <c r="I9" s="5">
        <v>2020</v>
      </c>
      <c r="J9" s="8">
        <v>44084</v>
      </c>
    </row>
    <row r="10" spans="1:10" ht="15" x14ac:dyDescent="0.2">
      <c r="A10" s="5" t="s">
        <v>1</v>
      </c>
      <c r="B10" s="17" t="s">
        <v>42</v>
      </c>
      <c r="C10" s="5"/>
      <c r="D10" s="17" t="s">
        <v>42</v>
      </c>
      <c r="E10" s="5"/>
      <c r="F10" s="10">
        <v>44048</v>
      </c>
      <c r="G10" s="11">
        <v>0.41666666666666669</v>
      </c>
      <c r="H10" s="17" t="s">
        <v>42</v>
      </c>
      <c r="I10" s="5">
        <v>2020</v>
      </c>
      <c r="J10" s="8">
        <v>44084</v>
      </c>
    </row>
    <row r="11" spans="1:10" ht="15" x14ac:dyDescent="0.2">
      <c r="A11" s="5" t="s">
        <v>1</v>
      </c>
      <c r="B11" s="17" t="s">
        <v>42</v>
      </c>
      <c r="C11" s="5"/>
      <c r="D11" s="17" t="s">
        <v>42</v>
      </c>
      <c r="E11" s="5"/>
      <c r="F11" s="6">
        <v>44049</v>
      </c>
      <c r="G11" s="11">
        <v>0.45833333333333331</v>
      </c>
      <c r="H11" s="17" t="s">
        <v>42</v>
      </c>
      <c r="I11" s="5">
        <v>2020</v>
      </c>
      <c r="J11" s="8">
        <v>44084</v>
      </c>
    </row>
    <row r="12" spans="1:10" ht="15" x14ac:dyDescent="0.2">
      <c r="A12" s="5" t="s">
        <v>1</v>
      </c>
      <c r="B12" s="17" t="s">
        <v>42</v>
      </c>
      <c r="C12" s="5"/>
      <c r="D12" s="17" t="s">
        <v>42</v>
      </c>
      <c r="E12" s="5"/>
      <c r="F12" s="6">
        <v>44050</v>
      </c>
      <c r="G12" s="7">
        <v>0.54166666666666663</v>
      </c>
      <c r="H12" s="17" t="s">
        <v>42</v>
      </c>
      <c r="I12" s="5">
        <v>2020</v>
      </c>
      <c r="J12" s="8">
        <v>44084</v>
      </c>
    </row>
    <row r="13" spans="1:10" ht="15" x14ac:dyDescent="0.2">
      <c r="A13" s="5" t="s">
        <v>1</v>
      </c>
      <c r="B13" s="5" t="s">
        <v>40</v>
      </c>
      <c r="C13" s="5" t="s">
        <v>40</v>
      </c>
      <c r="D13" s="9" t="s">
        <v>39</v>
      </c>
      <c r="E13" s="5" t="s">
        <v>38</v>
      </c>
      <c r="F13" s="10">
        <v>44053</v>
      </c>
      <c r="G13" s="11">
        <v>0.4375</v>
      </c>
      <c r="H13" s="17"/>
      <c r="I13" s="5">
        <v>2020</v>
      </c>
      <c r="J13" s="8">
        <v>44084</v>
      </c>
    </row>
    <row r="14" spans="1:10" ht="15" x14ac:dyDescent="0.2">
      <c r="A14" s="5" t="s">
        <v>1</v>
      </c>
      <c r="B14" s="17" t="s">
        <v>42</v>
      </c>
      <c r="C14" s="5"/>
      <c r="D14" s="17" t="s">
        <v>42</v>
      </c>
      <c r="E14" s="5"/>
      <c r="F14" s="10">
        <v>44054</v>
      </c>
      <c r="G14" s="7">
        <v>0.39583333333333331</v>
      </c>
      <c r="H14" s="17" t="s">
        <v>42</v>
      </c>
      <c r="I14" s="5">
        <v>2020</v>
      </c>
      <c r="J14" s="8">
        <v>44084</v>
      </c>
    </row>
    <row r="15" spans="1:10" ht="15" x14ac:dyDescent="0.2">
      <c r="A15" s="5" t="s">
        <v>1</v>
      </c>
      <c r="B15" s="17" t="s">
        <v>42</v>
      </c>
      <c r="C15" s="5"/>
      <c r="D15" s="17" t="s">
        <v>42</v>
      </c>
      <c r="E15" s="5"/>
      <c r="F15" s="10">
        <v>44055</v>
      </c>
      <c r="G15" s="11">
        <v>0.41666666666666669</v>
      </c>
      <c r="H15" s="17" t="s">
        <v>42</v>
      </c>
      <c r="I15" s="5">
        <v>2020</v>
      </c>
      <c r="J15" s="8">
        <v>44084</v>
      </c>
    </row>
    <row r="16" spans="1:10" ht="12.75" customHeight="1" x14ac:dyDescent="0.2">
      <c r="A16" s="5" t="s">
        <v>1</v>
      </c>
      <c r="B16" s="17" t="s">
        <v>42</v>
      </c>
      <c r="C16" s="5"/>
      <c r="D16" s="17" t="s">
        <v>42</v>
      </c>
      <c r="E16" s="5"/>
      <c r="F16" s="10">
        <v>44056</v>
      </c>
      <c r="G16" s="11">
        <v>0.45833333333333331</v>
      </c>
      <c r="H16" s="17" t="s">
        <v>42</v>
      </c>
      <c r="I16" s="5">
        <v>2020</v>
      </c>
      <c r="J16" s="8">
        <v>44084</v>
      </c>
    </row>
    <row r="17" spans="1:10" ht="12.75" customHeight="1" x14ac:dyDescent="0.2">
      <c r="A17" s="5" t="s">
        <v>1</v>
      </c>
      <c r="B17" s="17" t="s">
        <v>42</v>
      </c>
      <c r="C17" s="5"/>
      <c r="D17" s="17" t="s">
        <v>42</v>
      </c>
      <c r="E17" s="5"/>
      <c r="F17" s="10">
        <v>44057</v>
      </c>
      <c r="G17" s="7">
        <v>0.4375</v>
      </c>
      <c r="H17" s="17" t="s">
        <v>42</v>
      </c>
      <c r="I17" s="5">
        <v>2020</v>
      </c>
      <c r="J17" s="8">
        <v>44084</v>
      </c>
    </row>
    <row r="18" spans="1:10" ht="15" x14ac:dyDescent="0.2">
      <c r="A18" s="5" t="s">
        <v>1</v>
      </c>
      <c r="B18" s="5" t="s">
        <v>40</v>
      </c>
      <c r="C18" s="5" t="s">
        <v>40</v>
      </c>
      <c r="D18" s="9" t="s">
        <v>39</v>
      </c>
      <c r="E18" s="5" t="s">
        <v>38</v>
      </c>
      <c r="F18" s="6">
        <v>44060</v>
      </c>
      <c r="G18" s="7">
        <v>0.4375</v>
      </c>
      <c r="H18" s="17" t="s">
        <v>42</v>
      </c>
      <c r="I18" s="5">
        <v>2020</v>
      </c>
      <c r="J18" s="8">
        <v>44084</v>
      </c>
    </row>
    <row r="19" spans="1:10" ht="15" x14ac:dyDescent="0.2">
      <c r="A19" s="5" t="s">
        <v>1</v>
      </c>
      <c r="B19" s="17" t="s">
        <v>42</v>
      </c>
      <c r="C19" s="5"/>
      <c r="D19" s="17" t="s">
        <v>42</v>
      </c>
      <c r="E19" s="5"/>
      <c r="F19" s="6">
        <v>44061</v>
      </c>
      <c r="G19" s="7">
        <v>0.39583333333333331</v>
      </c>
      <c r="H19" s="17" t="s">
        <v>42</v>
      </c>
      <c r="I19" s="5">
        <v>2020</v>
      </c>
      <c r="J19" s="8">
        <v>44084</v>
      </c>
    </row>
    <row r="20" spans="1:10" ht="15" x14ac:dyDescent="0.2">
      <c r="A20" s="5" t="s">
        <v>1</v>
      </c>
      <c r="B20" s="17" t="s">
        <v>42</v>
      </c>
      <c r="C20" s="5"/>
      <c r="D20" s="17" t="s">
        <v>42</v>
      </c>
      <c r="E20" s="5"/>
      <c r="F20" s="6">
        <v>44062</v>
      </c>
      <c r="G20" s="7">
        <v>0.45833333333333331</v>
      </c>
      <c r="H20" s="17" t="s">
        <v>42</v>
      </c>
      <c r="I20" s="5">
        <v>2020</v>
      </c>
      <c r="J20" s="8">
        <v>44084</v>
      </c>
    </row>
    <row r="21" spans="1:10" ht="15" x14ac:dyDescent="0.2">
      <c r="A21" s="5" t="s">
        <v>1</v>
      </c>
      <c r="B21" s="17" t="s">
        <v>42</v>
      </c>
      <c r="C21" s="5"/>
      <c r="D21" s="17" t="s">
        <v>42</v>
      </c>
      <c r="E21" s="5"/>
      <c r="F21" s="10">
        <v>44063</v>
      </c>
      <c r="G21" s="7">
        <v>0.45833333333333331</v>
      </c>
      <c r="H21" s="17" t="s">
        <v>42</v>
      </c>
      <c r="I21" s="5">
        <v>2020</v>
      </c>
      <c r="J21" s="8">
        <v>44084</v>
      </c>
    </row>
    <row r="22" spans="1:10" x14ac:dyDescent="0.2">
      <c r="A22" s="5" t="s">
        <v>1</v>
      </c>
      <c r="B22" s="5" t="s">
        <v>40</v>
      </c>
      <c r="C22" s="5" t="s">
        <v>40</v>
      </c>
      <c r="D22" s="9" t="s">
        <v>39</v>
      </c>
      <c r="E22" s="5" t="s">
        <v>38</v>
      </c>
      <c r="F22" s="13">
        <v>44064</v>
      </c>
      <c r="G22" s="14">
        <v>0.54166666666666663</v>
      </c>
      <c r="I22" s="5">
        <v>2020</v>
      </c>
      <c r="J22" s="8">
        <v>44084</v>
      </c>
    </row>
    <row r="23" spans="1:10" ht="15" x14ac:dyDescent="0.2">
      <c r="A23" s="5" t="s">
        <v>1</v>
      </c>
      <c r="B23" s="5" t="s">
        <v>40</v>
      </c>
      <c r="C23" s="5" t="s">
        <v>40</v>
      </c>
      <c r="D23" s="9" t="s">
        <v>43</v>
      </c>
      <c r="E23" s="5" t="s">
        <v>38</v>
      </c>
      <c r="F23" s="13">
        <v>44067</v>
      </c>
      <c r="G23" s="14">
        <v>0.45833333333333331</v>
      </c>
      <c r="H23" s="17"/>
      <c r="I23" s="5">
        <v>2020</v>
      </c>
      <c r="J23" s="8">
        <v>44084</v>
      </c>
    </row>
    <row r="24" spans="1:10" ht="15" x14ac:dyDescent="0.2">
      <c r="A24" s="5" t="s">
        <v>1</v>
      </c>
      <c r="B24" s="18" t="s">
        <v>41</v>
      </c>
      <c r="C24" s="18" t="s">
        <v>41</v>
      </c>
      <c r="D24" s="5" t="s">
        <v>45</v>
      </c>
      <c r="E24" s="18" t="s">
        <v>44</v>
      </c>
      <c r="F24" s="13">
        <v>44068</v>
      </c>
      <c r="G24" s="14">
        <v>0.5</v>
      </c>
      <c r="H24" s="17"/>
      <c r="I24" s="5">
        <v>2020</v>
      </c>
      <c r="J24" s="8">
        <v>44084</v>
      </c>
    </row>
    <row r="25" spans="1:10" ht="15" x14ac:dyDescent="0.2">
      <c r="A25" s="5" t="s">
        <v>1</v>
      </c>
      <c r="B25" s="5" t="s">
        <v>40</v>
      </c>
      <c r="C25" s="5" t="s">
        <v>40</v>
      </c>
      <c r="D25" s="5" t="s">
        <v>46</v>
      </c>
      <c r="E25" s="5" t="s">
        <v>47</v>
      </c>
      <c r="F25" s="13">
        <v>44069</v>
      </c>
      <c r="G25" s="14">
        <v>0.5</v>
      </c>
      <c r="H25" s="17"/>
      <c r="I25" s="5">
        <v>2020</v>
      </c>
      <c r="J25" s="8">
        <v>44084</v>
      </c>
    </row>
    <row r="26" spans="1:10" ht="15" x14ac:dyDescent="0.2">
      <c r="A26" s="5" t="s">
        <v>1</v>
      </c>
      <c r="B26" s="17" t="s">
        <v>42</v>
      </c>
      <c r="C26" s="5"/>
      <c r="D26" s="17" t="s">
        <v>42</v>
      </c>
      <c r="E26" s="5"/>
      <c r="F26" s="13">
        <v>44070</v>
      </c>
      <c r="G26" s="14">
        <v>0.41666666666666669</v>
      </c>
      <c r="H26" s="17" t="s">
        <v>42</v>
      </c>
      <c r="I26" s="5">
        <v>2020</v>
      </c>
      <c r="J26" s="8">
        <v>44084</v>
      </c>
    </row>
    <row r="27" spans="1:10" ht="15" x14ac:dyDescent="0.2">
      <c r="A27" s="5" t="s">
        <v>1</v>
      </c>
      <c r="B27" s="17" t="s">
        <v>42</v>
      </c>
      <c r="C27" s="5"/>
      <c r="D27" s="17" t="s">
        <v>42</v>
      </c>
      <c r="E27" s="5"/>
      <c r="F27" s="13">
        <v>44071</v>
      </c>
      <c r="G27" s="14">
        <v>0.54166666666666663</v>
      </c>
      <c r="H27" s="17" t="s">
        <v>42</v>
      </c>
      <c r="I27" s="5">
        <v>2020</v>
      </c>
      <c r="J27" s="8">
        <v>44084</v>
      </c>
    </row>
    <row r="28" spans="1:10" ht="15" x14ac:dyDescent="0.2">
      <c r="A28" s="5" t="s">
        <v>1</v>
      </c>
      <c r="B28" s="18" t="s">
        <v>41</v>
      </c>
      <c r="C28" s="18" t="s">
        <v>41</v>
      </c>
      <c r="D28" s="5" t="s">
        <v>46</v>
      </c>
      <c r="E28" s="5" t="s">
        <v>47</v>
      </c>
      <c r="F28" s="13">
        <v>44074</v>
      </c>
      <c r="G28" s="14">
        <v>0.52083333333333337</v>
      </c>
      <c r="H28" s="17"/>
      <c r="I28" s="5">
        <v>2020</v>
      </c>
      <c r="J28" s="8">
        <v>44084</v>
      </c>
    </row>
    <row r="29" spans="1:10" x14ac:dyDescent="0.2">
      <c r="A29" s="5"/>
      <c r="B29" s="5"/>
      <c r="C29" s="5"/>
      <c r="D29" s="9"/>
      <c r="E29" s="5"/>
      <c r="F29" s="13"/>
      <c r="G29" s="14"/>
      <c r="I29" s="5"/>
      <c r="J29" s="8"/>
    </row>
    <row r="30" spans="1:10" x14ac:dyDescent="0.2">
      <c r="A30" s="5"/>
      <c r="B30" s="5"/>
      <c r="C30" s="5"/>
      <c r="D30" s="18"/>
      <c r="E30" s="5"/>
      <c r="F30" s="13"/>
      <c r="G30" s="14"/>
      <c r="H30" s="12"/>
      <c r="I30" s="5"/>
      <c r="J30" s="8"/>
    </row>
    <row r="31" spans="1:10" x14ac:dyDescent="0.2">
      <c r="A31" s="5"/>
      <c r="B31" s="5"/>
      <c r="C31" s="5"/>
      <c r="D31" s="9"/>
      <c r="E31" s="5"/>
      <c r="F31" s="13"/>
      <c r="G31" s="14"/>
      <c r="H31" s="12"/>
      <c r="I31" s="5"/>
      <c r="J31" s="8"/>
    </row>
    <row r="32" spans="1:10" x14ac:dyDescent="0.2">
      <c r="I32" s="5"/>
      <c r="J32" s="8"/>
    </row>
  </sheetData>
  <mergeCells count="1">
    <mergeCell ref="A6:J6"/>
  </mergeCells>
  <dataValidations count="1">
    <dataValidation type="list" allowBlank="1" showInputMessage="1" showErrorMessage="1" sqref="A8:A31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JULIO 2020</vt:lpstr>
      <vt:lpstr>hidden1</vt:lpstr>
      <vt:lpstr>hidden1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INEA</cp:lastModifiedBy>
  <dcterms:created xsi:type="dcterms:W3CDTF">2017-03-02T20:05:50Z</dcterms:created>
  <dcterms:modified xsi:type="dcterms:W3CDTF">2020-09-10T18:39:23Z</dcterms:modified>
</cp:coreProperties>
</file>