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ORG Y MET 84\5.FRACCION XVII DECLARACIONES DE SITUACION PATRIMONIAL\"/>
    </mc:Choice>
  </mc:AlternateContent>
  <xr:revisionPtr revIDLastSave="0" documentId="8_{5F192938-EA6B-4C88-A70F-77D31D2ADFF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<sst xmlns="http://schemas.openxmlformats.org/spreadsheetml/2006/main" count="109" uniqueCount="88">
  <si>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</si>
  <si>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</si>
  <si>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</si>
  <si>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</si>
  <si>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</si>
  <si>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</si>
  <si>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</si>
  <si>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</si>
  <si>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</si>
  <si>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</si>
  <si>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</si>
  <si>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</si>
  <si>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</si>
  <si>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</si>
  <si>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</si>
  <si>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</si>
  <si>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</si>
  <si>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</si>
  <si>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</si>
  <si>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</si>
  <si>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</si>
  <si>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</si>
  <si>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</si>
  <si>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</si>
  <si>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</si>
  <si>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</si>
  <si>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</si>
  <si>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</si>
  <si>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</si>
  <si>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</si>
  <si>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</si>
  <si>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</si>
  <si>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</si>
  <si>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</si>
  <si>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</si>
  <si>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</si>
  <si>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</si>
  <si>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</si>
  <si>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</si>
  <si>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</si>
  <si>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</si>
  <si>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</si>
  <si>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</si>
  <si>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</si>
  <si>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</si>
  <si>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</si>
  <si>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</si>
  <si>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</si>
  <si>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</si>
  <si>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</si>
  <si>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</si>
  <si>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</si>
  <si>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</si>
  <si>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</si>
  <si>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</si>
  <si>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</si>
  <si>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</si>
  <si>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</si>
  <si>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</si>
  <si>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</si>
  <si>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</si>
  <si>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</si>
  <si>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</si>
  <si>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</si>
  <si>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</si>
  <si>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</si>
  <si>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</si>
  <si>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</si>
  <si>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</si>
  <si>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</si>
  <si>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</si>
  <si>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</si>
  <si>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JULIETA</t>
  </si>
  <si>
    <t>GOMEZ</t>
  </si>
  <si>
    <t>ECHAVARRIA</t>
  </si>
  <si>
    <t>ORGANIZACIÓN Y METODOS</t>
  </si>
  <si>
    <t>http://www.cegaipslp.org.mx/HV2019Dos.nsf/nombre_de_la_vista/556BFDF58EB00251862583F6006C1778/$File/ACUSE+DECLARACION+ANUAL+FISCAL+2018+JULIETA+GOMEZ+ECHAVARRIA.pdf</t>
  </si>
  <si>
    <t>http://www.cegaipslp.org.mx/HV2020Dos.nsf/nombre_de_la_vista/98BC8A9F5FA6F829862585C0004EABFF/$File/DEC+PATRIMONIAL+Y+DE+INTERESES+JULIETA+GOMEZ+ECHAVARRIA.pdf</t>
  </si>
  <si>
    <t>DIRECTORA GENERAL</t>
  </si>
  <si>
    <t>JEFE DE DEPARTAMENTO ADMINISTRATIVO</t>
  </si>
  <si>
    <t>CLAUDIA</t>
  </si>
  <si>
    <t>HINOJOSA</t>
  </si>
  <si>
    <t xml:space="preserve">CELIS </t>
  </si>
  <si>
    <t>CAS MARGARITA MAZA DE JUAREZ</t>
  </si>
  <si>
    <t>http://www.cegaipslp.org.mx/HV2020Dos.nsf/nombre_de_la_vista/FDAA4CA58343831C862585DF007B817F/$File/DEC+PATRIMONIAL+Y+DE+INTERESES+CLAUDIA+HINOJOSA+CELIS.pdf</t>
  </si>
  <si>
    <t>http://www.cegaipslp.org.mx/HV2020Dos.nsf/nombre_de_la_vista/9D86AE0F443E6CDD862585DF007BA72C/$File/DECLARACION+ANUAL+2020+CLAUDIA+HINOJOSA+CELIS.pdf</t>
  </si>
  <si>
    <t xml:space="preserve"> DE ACUERDO A LA LEY DE RESPONSABILIDADES ADMINISTRATIVAS DEL ESTADO DE SAN LUIS POTOSÍ, A SU ARTÍCULO 4°. SON SUJETOS DE ESTA LEY: LOS SERVIDORES PÚBLICOS; AQUÉLLAS PERSONAS QUE HABIENDO O NO FUNGIDO COMO SERVIDORES PÚBLICOS, SE UBIQUEN EN LOS SUPUESTOS A QUE SE REFIERE LA PRESENTE LEY; LOS PARTICULARES VINCULADOS CON FALTAS ADMINISTRATIVAS GRAVES, Y LOS PARTICULARES QUE FORMEN PARTE O INTEGREN LOS CONSEJOS, PATRONATOS, COMITÉS O JUNTAS DE GOBIERNO DE LOS ENTES PREVISTOS POR LOS ARTÍCULOS, 64 Y 65 DE LA LEY ORGÁNICA DE LA ADMINISTRACIÓN PÚBLICA DEL ESTADO DE SAN LUIS POTOSÍ, SIEMPRE QUE LOS REFERIDOS PARTICULARES ADMINISTREN O DISPONGAN DE RECURSOS PÚBLICOS ASIGNADOS A DICHOS ORGANISMOS, DE ACUERDO A LO ANTERIOR SOLO LOS SERVIDORES PÚBLICOS DE LA CASA CUNA MARGARITA MAZA DE JUÁREZ QUE ADMINISTRAN O DISPONEN DE LOS RECURSOS PÚBLICOS PRESENTAN SU DECLARACIÓN PATRIMONIAL Y DE INTERESES  Y DE ACUERDO A LEY DEL IMPUESTO SOBRE LA RENTA TITULO IV CAPITULO I ARTICULO 98° FRACCIÓN III, SE ENCUENTRAN LOS CASOS EN LOS QUE LAS PERSONAS FISICAS ASALARIADAS PRESENTAN LA DECLARACIÓN ANUAL FISCAL, Y NO TENEMOS PERSONAL QUE CAIGA DENTRO DE LOS SUPUESTOS DEL ARTICULO A EXCEPCIÓN DEL JEFE DE DEPARTAMENTO ADMINISTRATIVO A LA DIRECTORA GENERAL.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</si>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</sst>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sp macro="" textlink="">
      <xdr:nvSpPr>
        <xdr:cNvPr id="1027" name="AutoShape 3">
          <a:extLst>
            <a:ext uri="{FF2B5EF4-FFF2-40B4-BE49-F238E27FC236}">
              <a16:creationId xmlns:a16="http://schemas.microsoft.com/office/drawing/2014/main" id="{F425F3C0-954F-435F-9D3C-DF0A4C78054E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C6F7C884-6614-4C38-9FAE-7F4E3E81B8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2C3425B-2925-48F3-9570-1E015541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E9EBA80-3E11-45F5-A67E-3FD5743D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EB8D64D-CCD3-44D4-894D-175400AF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4FF2B52-8F63-4684-AC59-693E2D29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ED60970-F7B8-40FD-87EE-CB2104E8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7D6065D-83DC-4295-8485-62704505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BE1B4A2-4CD1-4B68-BAEB-A71DAB61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526747D-287F-4FC6-8133-B10BE826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1636C73-5040-4338-9D03-5766F5F1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78B1E4A-BB37-4DDA-891A-51B446F5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00A951A-44B8-420B-BF14-A2F44B17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DE966EC-50D2-4AE0-BD98-A5F48A6C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C732E49-9881-4F19-BFC9-D246AE0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CF50FC9-CD73-4E1A-89D2-C7DCB1DD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574D292-AD49-45D0-BB73-5C653448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4DC6C4-AAAF-456C-9251-4390C20F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AC4CBAA-4AEB-4EF2-B2D6-31800480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FD35172-572C-423E-91EF-43E34DE4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166A36CD-3C94-466B-87EE-D3593F98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5272150-22F2-486A-806D-9B0C4226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3B32D48-6E54-4822-858E-11F41F2C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6D03F4E-9B26-40DF-9816-F3E54498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357EAB-4E73-403B-8D75-4F71A245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BBB0C7D-5245-4CFA-A859-B45FD5DE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9BB825A-23AB-490C-877E-F79F8B32C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1E80AF-ADD7-4F01-BCA1-EE748931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588D150-FB2B-4991-BFC4-C707CD81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A1C496E-B3CB-4F8C-AE3B-4FCA6239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15FF13D-F822-45DA-BEC4-D2A81AAF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2230FA-C4D2-4C20-BD11-C982E884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4AB34F6-9CAD-4675-8156-D9F7DD3B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C7DD333-3B5A-4188-AAFC-C5A038DCC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D0BE5D8-55F2-4722-A4C6-81075EA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B2CFD66-62F1-4F1F-B90C-5DDC2270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2A6CDA5-52A4-43EE-812D-475F899B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864A88A-ECC7-4C16-B6D8-E8F8679D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6F12335-08C6-4CA8-8EE8-ADB822AC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5F8C36B-D6A3-4642-9E79-CBC5A3FC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C57B7EB-5992-4AA1-893B-C062074B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98BC8A9F5FA6F829862585C0004EABFF/$File/DEC+PATRIMONIAL+Y+DE+INTERESES+JULIETA+GOMEZ+ECHAVARR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8BC8A9F5FA6F829862585C0004EABFF/$File/DEC+PATRIMONIAL+Y+DE+INTERESES+JULIETA+GOMEZ+ECHAVARRIA.pdf" TargetMode="External"/><Relationship Id="rId1" Type="http://schemas.openxmlformats.org/officeDocument/2006/relationships/hyperlink" Target="http://www.cegaipslp.org.mx/HV2019Dos.nsf/nombre_de_la_vista/556BFDF58EB00251862583F6006C1778/$File/ACUSE+DECLARACION+ANUAL+FISCAL+2018+JULIETA+GOMEZ+ECHAVARRIA.pdf" TargetMode="External"/><Relationship Id="rId6" Type="http://schemas.openxmlformats.org/officeDocument/2006/relationships/hyperlink" Target="http://www.cegaipslp.org.mx/HV2020Dos.nsf/nombre_de_la_vista/9D86AE0F443E6CDD862585DF007BA72C/$File/DECLARACION+ANUAL+2020+CLAUDIA+HINOJOSA+CELIS.pdf" TargetMode="External"/><Relationship Id="rId5" Type="http://schemas.openxmlformats.org/officeDocument/2006/relationships/hyperlink" Target="http://www.cegaipslp.org.mx/HV2020Dos.nsf/nombre_de_la_vista/FDAA4CA58343831C862585DF007B817F/$File/DEC+PATRIMONIAL+Y+DE+INTERESES+CLAUDIA+HINOJOSA+CELIS.pdf" TargetMode="External"/><Relationship Id="rId4" Type="http://schemas.openxmlformats.org/officeDocument/2006/relationships/hyperlink" Target="http://www.cegaipslp.org.mx/HV2020Dos.nsf/nombre_de_la_vista/FDAA4CA58343831C862585DF007B817F/$File/DEC+PATRIMONIAL+Y+DE+INTERESES+CLAUDIA+HINOJOSA+CEL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3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44.75" customHeight="1" x14ac:dyDescent="0.25">
      <c r="A8" s="3">
        <v>2020</v>
      </c>
      <c r="B8" s="4">
        <v>44136</v>
      </c>
      <c r="C8" s="4" t="s">
        <v>87</v>
      </c>
      <c r="D8" s="3" t="s">
        <v>67</v>
      </c>
      <c r="E8" s="3" t="s">
        <v>68</v>
      </c>
      <c r="F8" s="3" t="s">
        <v>70</v>
      </c>
      <c r="G8" s="2" t="s">
        <v>78</v>
      </c>
      <c r="H8" s="3" t="s">
        <v>83</v>
      </c>
      <c r="I8" s="3" t="s">
        <v>80</v>
      </c>
      <c r="J8" s="3" t="s">
        <v>81</v>
      </c>
      <c r="K8" s="3" t="s">
        <v>82</v>
      </c>
      <c r="L8" s="3" t="s">
        <v>65</v>
      </c>
      <c r="M8" s="5" t="s">
        <v>84</v>
      </c>
      <c r="N8" s="5" t="s">
        <v>85</v>
      </c>
      <c r="O8" s="5" t="s">
        <v>84</v>
      </c>
      <c r="P8" s="3" t="s">
        <v>75</v>
      </c>
      <c r="Q8" s="4">
        <v>44207</v>
      </c>
      <c r="R8" s="4">
        <v>44174</v>
      </c>
      <c r="S8" s="6" t="s">
        <v>86</v>
      </c>
    </row>
    <row r="9" spans="1:19" s="3" customFormat="1" ht="120" x14ac:dyDescent="0.25">
      <c r="A9" s="3">
        <v>2020</v>
      </c>
      <c r="B9" s="4">
        <v>44136</v>
      </c>
      <c r="C9" s="4" t="s">
        <v>87</v>
      </c>
      <c r="D9" s="3" t="s">
        <v>54</v>
      </c>
      <c r="E9" s="3" t="s">
        <v>69</v>
      </c>
      <c r="F9" s="3" t="s">
        <v>71</v>
      </c>
      <c r="G9" s="2" t="s">
        <v>79</v>
      </c>
      <c r="H9" s="3" t="s">
        <v>83</v>
      </c>
      <c r="I9" s="3" t="s">
        <v>72</v>
      </c>
      <c r="J9" s="3" t="s">
        <v>73</v>
      </c>
      <c r="K9" s="3" t="s">
        <v>74</v>
      </c>
      <c r="L9" s="3" t="s">
        <v>65</v>
      </c>
      <c r="M9" s="5" t="s">
        <v>77</v>
      </c>
      <c r="N9" s="5" t="s">
        <v>76</v>
      </c>
      <c r="O9" s="5" t="s">
        <v>77</v>
      </c>
      <c r="P9" s="3" t="s">
        <v>75</v>
      </c>
      <c r="Q9" s="4">
        <v>44207</v>
      </c>
      <c r="R9" s="4">
        <v>44174</v>
      </c>
      <c r="S9" s="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35" xr:uid="{00000000-0002-0000-0000-000000000000}">
      <formula1>Hidden_13</formula1>
    </dataValidation>
    <dataValidation type="list" allowBlank="1" showErrorMessage="1" sqref="L8:L135" xr:uid="{00000000-0002-0000-0000-000001000000}">
      <formula1>Hidden_211</formula1>
    </dataValidation>
  </dataValidations>
  <hyperlinks>
    <hyperlink ref="N9" r:id="rId1" xr:uid="{EADE97AB-2B89-4C99-8266-C5182BE817F6}"/>
    <hyperlink ref="M9" r:id="rId2" xr:uid="{411F5D71-5B08-4BF4-A6C0-1E46669874FA}"/>
    <hyperlink ref="O9" r:id="rId3" xr:uid="{8C6D061A-698F-4608-AFA7-EDD0654F8C3F}"/>
    <hyperlink ref="M8" r:id="rId4" xr:uid="{E06393DF-031F-4AFB-A6E1-8449F89DAD6C}"/>
    <hyperlink ref="O8" r:id="rId5" xr:uid="{AF3CC238-4104-4717-8EFA-7EBDD65A8A1A}"/>
    <hyperlink ref="N8" r:id="rId6" xr:uid="{CBDEE86E-3944-4FD9-B407-3ABDE5348693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2020-12-09T18:59:45Z</dcterms:modified>
</cp:coreProperties>
</file>