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Default Extension="gif" ContentType="image/gif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externalLinks/externalLink1.xml" ContentType="application/vnd.openxmlformats-officedocument.spreadsheetml.externalLink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F:\transparencia\OCTUBRE\"/>
    </mc:Choice>
  </mc:AlternateContent>
  <bookViews>
    <workbookView xWindow="0" yWindow="0" windowWidth="20400" windowHeight="7365"/>
  </bookViews>
  <sheets>
    <sheet name="Reporte de Formatos" sheetId="1" r:id="rId1"/>
    <sheet name="Hidden_1" sheetId="2" r:id="rId2"/>
    <sheet name="Hidden_2" sheetId="3" r:id="rId3"/>
    <sheet name="Hidden_3" sheetId="4" r:id="rId4"/>
  </sheets>
  <externalReferences>
    <externalReference r:id="rId5"/>
  </externalReferences>
  <definedNames>
    <definedName name="_xlnm._FilterDatabase" localSheetId="0" hidden="1">'Reporte de Formatos'!$A$7:$AG$102</definedName>
    <definedName name="Hidden_110">Hidden_1!$A$1:$A$26</definedName>
    <definedName name="Hidden_214">Hidden_2!$A$1:$A$41</definedName>
    <definedName name="Hidden_321">Hidden_3!$A$1:$A$32</definedName>
    <definedName name="hidden2">[1]hidden2!$A$1:$A$41</definedName>
  </definedNames>
  <calcPr calcId="152511"/>
</workbook>
</file>

<file path=xl/sharedStrings.xml><?xml version="1.0" encoding="utf-8"?>
<sst xmlns="http://schemas.openxmlformats.org/spreadsheetml/2006/main" count="2006" uniqueCount="464">
  <si>
    <t>56155</t>
  </si>
  <si>
    <t>TÍTULO</t>
  </si>
  <si>
    <t>NOMBRE CORTO</t>
  </si>
  <si>
    <t>DESCRIPCIÓN</t>
  </si>
  <si>
    <t>Directorio</t>
  </si>
  <si>
    <t>LTAIPSLP84X</t>
  </si>
  <si>
    <t>Los datos básicos para establecer contacto con los servidores(as) públicos(as), integrantes y/o miembros, así como toda persona que desempeñe un empleo, cargo o comisión y/o ejerza actos de autoridad en los mismos desde el nivel de jefe de departamento o equivalente, hasta el titular del sujeto obligado; y de menor nivel en caso de que brinden atención al público, manejen o apliquen recursos públicos, realicen actos de autoridad o presten servicios profesionales bajo el régimen de honorarios</t>
  </si>
  <si>
    <t>1</t>
  </si>
  <si>
    <t>4</t>
  </si>
  <si>
    <t>9</t>
  </si>
  <si>
    <t>2</t>
  </si>
  <si>
    <t>7</t>
  </si>
  <si>
    <t>13</t>
  </si>
  <si>
    <t>14</t>
  </si>
  <si>
    <t>549516</t>
  </si>
  <si>
    <t>549515</t>
  </si>
  <si>
    <t>549517</t>
  </si>
  <si>
    <t>549493</t>
  </si>
  <si>
    <t>549494</t>
  </si>
  <si>
    <t>549495</t>
  </si>
  <si>
    <t>549496</t>
  </si>
  <si>
    <t>549497</t>
  </si>
  <si>
    <t>549511</t>
  </si>
  <si>
    <t>549506</t>
  </si>
  <si>
    <t>549508</t>
  </si>
  <si>
    <t>549518</t>
  </si>
  <si>
    <t>549498</t>
  </si>
  <si>
    <t>549519</t>
  </si>
  <si>
    <t>549509</t>
  </si>
  <si>
    <t>549504</t>
  </si>
  <si>
    <t>549520</t>
  </si>
  <si>
    <t>549505</t>
  </si>
  <si>
    <t>549492</t>
  </si>
  <si>
    <t>549521</t>
  </si>
  <si>
    <t>549503</t>
  </si>
  <si>
    <t>549510</t>
  </si>
  <si>
    <t>549499</t>
  </si>
  <si>
    <t>549500</t>
  </si>
  <si>
    <t>549501</t>
  </si>
  <si>
    <t>549502</t>
  </si>
  <si>
    <t>550998</t>
  </si>
  <si>
    <t>550999</t>
  </si>
  <si>
    <t>551000</t>
  </si>
  <si>
    <t>549513</t>
  </si>
  <si>
    <t>549507</t>
  </si>
  <si>
    <t>549512</t>
  </si>
  <si>
    <t>549514</t>
  </si>
  <si>
    <t>Tabla Campos</t>
  </si>
  <si>
    <t>Ejercicio</t>
  </si>
  <si>
    <t>Fecha de inicio del periodo que se informa</t>
  </si>
  <si>
    <t>Fecha de término del periodo que se informa</t>
  </si>
  <si>
    <t>Clave o nivel del puesto</t>
  </si>
  <si>
    <t>Denominación del cargo</t>
  </si>
  <si>
    <t xml:space="preserve">Nombre del servidor(a) público(a) </t>
  </si>
  <si>
    <t xml:space="preserve">Primer apellido del servidor(a) público(a) </t>
  </si>
  <si>
    <t xml:space="preserve">Segundo apellido del servidor(a) público(a) </t>
  </si>
  <si>
    <t>Área de adscripción</t>
  </si>
  <si>
    <t>Fecha de alta en el cargo</t>
  </si>
  <si>
    <t>Domicilio oficial: Tipo de vialidad (catálogo)</t>
  </si>
  <si>
    <t>Domicilio oficial: Nombre de vialidad</t>
  </si>
  <si>
    <t>Domicilio oficial: Número Exterior</t>
  </si>
  <si>
    <t>Domicilio oficial: Número interior</t>
  </si>
  <si>
    <t>Domicilio oficial: Tipo de asentamiento (catálogo)</t>
  </si>
  <si>
    <t>Domicilio oficial: Nombre del asentamiento</t>
  </si>
  <si>
    <t>Domicilio oficial: Clave de la localidad</t>
  </si>
  <si>
    <t>Domicilio oficial: Nombre de la localidad</t>
  </si>
  <si>
    <t>Domicilio oficial: Clave del Municipio</t>
  </si>
  <si>
    <t>Domicilio oficial: Nombre del municipio o delegación</t>
  </si>
  <si>
    <t>Domicilio oficial: Clave de la entidad federativa</t>
  </si>
  <si>
    <t>Domicilio oficial: Nombre de la entidad federativa (catálogo)</t>
  </si>
  <si>
    <t>Domicilio oficial: Código postal</t>
  </si>
  <si>
    <t>Número(s) de teléfono oficial</t>
  </si>
  <si>
    <t>Extensión</t>
  </si>
  <si>
    <t>Correo electrónico oficial, en su caso</t>
  </si>
  <si>
    <t>Hipervínculo a la versión pública del currículum vitae</t>
  </si>
  <si>
    <t>Hipervínculo a la copia del título profesional</t>
  </si>
  <si>
    <t>Hipervínculo a la cédula que acredite su último grado de estudios</t>
  </si>
  <si>
    <t>Área(s) responsable(s) que genera(n), posee(n), publica(n) y actualizan la información</t>
  </si>
  <si>
    <t>Fecha de validación</t>
  </si>
  <si>
    <t>Fecha de actualización</t>
  </si>
  <si>
    <t>Nota</t>
  </si>
  <si>
    <t>Carretera</t>
  </si>
  <si>
    <t>Privada</t>
  </si>
  <si>
    <t>Eje vial</t>
  </si>
  <si>
    <t>Circunvalación</t>
  </si>
  <si>
    <t>Brecha</t>
  </si>
  <si>
    <t>Diagonal</t>
  </si>
  <si>
    <t>Calle</t>
  </si>
  <si>
    <t>Corredor</t>
  </si>
  <si>
    <t>Circuito</t>
  </si>
  <si>
    <t>Pasaje</t>
  </si>
  <si>
    <t>Vereda</t>
  </si>
  <si>
    <t>Calzada</t>
  </si>
  <si>
    <t>Viaducto</t>
  </si>
  <si>
    <t>Prolongación</t>
  </si>
  <si>
    <t>Boulevard</t>
  </si>
  <si>
    <t>Peatonal</t>
  </si>
  <si>
    <t>Retorno</t>
  </si>
  <si>
    <t>Camino</t>
  </si>
  <si>
    <t>Callejón</t>
  </si>
  <si>
    <t>Cerrada</t>
  </si>
  <si>
    <t>Ampliación</t>
  </si>
  <si>
    <t>Continuación</t>
  </si>
  <si>
    <t>Terracería</t>
  </si>
  <si>
    <t>Andador</t>
  </si>
  <si>
    <t>Periférico</t>
  </si>
  <si>
    <t>Avenida</t>
  </si>
  <si>
    <t>Aeropuerto</t>
  </si>
  <si>
    <t>Barrio</t>
  </si>
  <si>
    <t>Cantón</t>
  </si>
  <si>
    <t>Ciudad</t>
  </si>
  <si>
    <t>Ciudad industrial</t>
  </si>
  <si>
    <t>Colonia</t>
  </si>
  <si>
    <t>Condominio</t>
  </si>
  <si>
    <t>Conjunto habitacional</t>
  </si>
  <si>
    <t>Corredor industrial</t>
  </si>
  <si>
    <t>Coto</t>
  </si>
  <si>
    <t>Cuartel</t>
  </si>
  <si>
    <t>Ejido</t>
  </si>
  <si>
    <t>Exhacienda</t>
  </si>
  <si>
    <t>Fracción</t>
  </si>
  <si>
    <t>Fraccionamiento</t>
  </si>
  <si>
    <t>Granja</t>
  </si>
  <si>
    <t>Hacienda</t>
  </si>
  <si>
    <t>Ingenio</t>
  </si>
  <si>
    <t>Manzana</t>
  </si>
  <si>
    <t>Paraje</t>
  </si>
  <si>
    <t>Parque industrial</t>
  </si>
  <si>
    <t>Pueblo</t>
  </si>
  <si>
    <t>Puerto</t>
  </si>
  <si>
    <t>Ranchería</t>
  </si>
  <si>
    <t>Rancho</t>
  </si>
  <si>
    <t>Región</t>
  </si>
  <si>
    <t>Residencial</t>
  </si>
  <si>
    <t>Rinconada</t>
  </si>
  <si>
    <t>Sección</t>
  </si>
  <si>
    <t>Sector</t>
  </si>
  <si>
    <t>Supermanzana</t>
  </si>
  <si>
    <t>Unidad</t>
  </si>
  <si>
    <t>Unidad habitacional</t>
  </si>
  <si>
    <t>Villa</t>
  </si>
  <si>
    <t>Zona federal</t>
  </si>
  <si>
    <t>Zona industrial</t>
  </si>
  <si>
    <t>Zona militar</t>
  </si>
  <si>
    <t>Zona naval</t>
  </si>
  <si>
    <t>México</t>
  </si>
  <si>
    <t>Guerrero</t>
  </si>
  <si>
    <t>Puebla</t>
  </si>
  <si>
    <t>Quintana Roo</t>
  </si>
  <si>
    <t>Guanajuato</t>
  </si>
  <si>
    <t>Durango</t>
  </si>
  <si>
    <t>Michoacán de Ocampo</t>
  </si>
  <si>
    <t>San Luis Potosí</t>
  </si>
  <si>
    <t>Campeche</t>
  </si>
  <si>
    <t>Coahuila de Zaragoza</t>
  </si>
  <si>
    <t>Nayarit</t>
  </si>
  <si>
    <t>Zacatecas</t>
  </si>
  <si>
    <t>Morelos</t>
  </si>
  <si>
    <t>Sonora</t>
  </si>
  <si>
    <t>Baja California Sur</t>
  </si>
  <si>
    <t>Colima</t>
  </si>
  <si>
    <t>Tabasco</t>
  </si>
  <si>
    <t>Oaxaca</t>
  </si>
  <si>
    <t>Tlaxcala</t>
  </si>
  <si>
    <t>Jalisco</t>
  </si>
  <si>
    <t>Chiapas</t>
  </si>
  <si>
    <t>Hidalgo</t>
  </si>
  <si>
    <t>Aguascalientes</t>
  </si>
  <si>
    <t>Tamaulipas</t>
  </si>
  <si>
    <t>Sinaloa</t>
  </si>
  <si>
    <t>Yucatán</t>
  </si>
  <si>
    <t>Chihuahua</t>
  </si>
  <si>
    <t>Querétaro</t>
  </si>
  <si>
    <t>Nuevo León</t>
  </si>
  <si>
    <t>Veracruz de Ignacio de la Llave</t>
  </si>
  <si>
    <t>Ciudad de México</t>
  </si>
  <si>
    <t>Baja California</t>
  </si>
  <si>
    <t>Recursos Humanos y Materiales</t>
  </si>
  <si>
    <t>DIRECTOR GENERAL</t>
  </si>
  <si>
    <t xml:space="preserve">AUXILIAR ADMINISTRATIVO DIRECCION </t>
  </si>
  <si>
    <t>GERENTE ADMINISTRATIVO</t>
  </si>
  <si>
    <t>ASISTENTE DE GERENCIA ADMINISTRATIVA</t>
  </si>
  <si>
    <t>AUXILIAR ADMINISTRATIVO GENERAL</t>
  </si>
  <si>
    <t>AUXILIAR ADMINISTRATIVO DE TESORERIA</t>
  </si>
  <si>
    <t>ENCARGADA DE CAJA</t>
  </si>
  <si>
    <t>AUXILIAR DE CAJA</t>
  </si>
  <si>
    <t>AUXILIAR ADMINISTRATIVO DE RECAUDACION "B"</t>
  </si>
  <si>
    <t>AUXILIAR ADMINISTRATIVO DE RECAUDACION "C"</t>
  </si>
  <si>
    <t>EMPLEADO GENERAL DE RECAUDACION "A''</t>
  </si>
  <si>
    <t>EMPLEADO GENERAL DE RECAUDACION "B"</t>
  </si>
  <si>
    <t>EMPLEADO GENERAL DE RECAUDACION "C"</t>
  </si>
  <si>
    <t xml:space="preserve">ENCARGADO DE ALMACEN </t>
  </si>
  <si>
    <t>AUXILIAR DE ALMACEN</t>
  </si>
  <si>
    <t>INTENDENTE</t>
  </si>
  <si>
    <t>GERENTE OPERATIVO</t>
  </si>
  <si>
    <t>AUXILIAR ADMINISTRATIVO OPERATIVO "B"</t>
  </si>
  <si>
    <t>AUXILIAR ADMINISTRATIVO OPERATIVO "A"</t>
  </si>
  <si>
    <t>OBRERO GENERAL</t>
  </si>
  <si>
    <t>FONTANERIA HIDRAULICA Y SANITARIA "A"</t>
  </si>
  <si>
    <t>FONTANERIA HIDRAULICA Y SANITARIA "B"</t>
  </si>
  <si>
    <t>FONTANERIA HIDRAULICA Y SANITARIA "C"</t>
  </si>
  <si>
    <t>VIGILANTE</t>
  </si>
  <si>
    <t>CHOFER "B"</t>
  </si>
  <si>
    <t>FONTANERIA HIDRAULICA Y SANITARIA "D"</t>
  </si>
  <si>
    <t>ENCARGADO DE BOMBEO</t>
  </si>
  <si>
    <t>ENCARGADO DE COMUNIDADES</t>
  </si>
  <si>
    <t>JEFE DE ESTUDIOS Y PROYECTOS</t>
  </si>
  <si>
    <t>AUXILIAR DE ESTUDIOS Y PROYECTOS</t>
  </si>
  <si>
    <t xml:space="preserve">PADRON </t>
  </si>
  <si>
    <t>DIRECCION GENERAL</t>
  </si>
  <si>
    <t xml:space="preserve">MARICRUZ </t>
  </si>
  <si>
    <t xml:space="preserve">ALVAREZ </t>
  </si>
  <si>
    <t>ALFARO</t>
  </si>
  <si>
    <t>AVENIDA CENTENARIO</t>
  </si>
  <si>
    <t>ZONA CENTRO</t>
  </si>
  <si>
    <t>RIOVERDE</t>
  </si>
  <si>
    <t>sasar_direccion@hotmail.com</t>
  </si>
  <si>
    <t>TANIA ELIZABETH</t>
  </si>
  <si>
    <t xml:space="preserve">GONZALEZ </t>
  </si>
  <si>
    <t>DIAZ</t>
  </si>
  <si>
    <t>COORDINADOR DE ARCHIVO</t>
  </si>
  <si>
    <t xml:space="preserve">ZOILA </t>
  </si>
  <si>
    <t xml:space="preserve">JUAREZ </t>
  </si>
  <si>
    <t>TORRES</t>
  </si>
  <si>
    <t>JOSE DE JESUS</t>
  </si>
  <si>
    <t xml:space="preserve">FERRETIZ </t>
  </si>
  <si>
    <t>RIVERA</t>
  </si>
  <si>
    <t>MUÑOZ</t>
  </si>
  <si>
    <t>ESTUDIOS Y PROYECTOS</t>
  </si>
  <si>
    <t>CAMACHO</t>
  </si>
  <si>
    <t>MARTINEZ</t>
  </si>
  <si>
    <t>GERENCIA ADMINISTRATIVA</t>
  </si>
  <si>
    <t>CASTRO</t>
  </si>
  <si>
    <t>MARTIN</t>
  </si>
  <si>
    <t>ALMAZAN</t>
  </si>
  <si>
    <t>GARCIA</t>
  </si>
  <si>
    <t xml:space="preserve">MAURO </t>
  </si>
  <si>
    <t xml:space="preserve">REYNA </t>
  </si>
  <si>
    <t xml:space="preserve"> GONZALEZ</t>
  </si>
  <si>
    <t>RODRIGUEZ</t>
  </si>
  <si>
    <t>CATARINA</t>
  </si>
  <si>
    <t xml:space="preserve">GUEVARA </t>
  </si>
  <si>
    <t>RESENDIZ</t>
  </si>
  <si>
    <t>TESORERIA</t>
  </si>
  <si>
    <t>ANA ISABEL</t>
  </si>
  <si>
    <t>ANTONIO</t>
  </si>
  <si>
    <t>CONTRERAS</t>
  </si>
  <si>
    <t>COMPRAS</t>
  </si>
  <si>
    <t xml:space="preserve">DALIA MARIA </t>
  </si>
  <si>
    <t>LEVERMAN</t>
  </si>
  <si>
    <t>CARRERA</t>
  </si>
  <si>
    <t>MIGUEL ANGEL</t>
  </si>
  <si>
    <t>RAMOS</t>
  </si>
  <si>
    <t>GONZALEZ</t>
  </si>
  <si>
    <t>RECAUDACION</t>
  </si>
  <si>
    <t>CAJA GENERAL</t>
  </si>
  <si>
    <t>AUXILIAR ADMINISTRATIVO DE RECAUDACION  "A"</t>
  </si>
  <si>
    <t>BEATRIZ</t>
  </si>
  <si>
    <t>GAMEZ</t>
  </si>
  <si>
    <t>SAENZ</t>
  </si>
  <si>
    <t xml:space="preserve">MARTINEZ </t>
  </si>
  <si>
    <t xml:space="preserve">ELIZABETH </t>
  </si>
  <si>
    <t>ELVA</t>
  </si>
  <si>
    <t>NAVA</t>
  </si>
  <si>
    <t>SEBASTIANA</t>
  </si>
  <si>
    <t xml:space="preserve">PADILLA </t>
  </si>
  <si>
    <t>LOPEZ</t>
  </si>
  <si>
    <t>JORGE EDUARDO</t>
  </si>
  <si>
    <t>ANGUIANO</t>
  </si>
  <si>
    <t>MONTOYA</t>
  </si>
  <si>
    <t>ANA LUISA</t>
  </si>
  <si>
    <t xml:space="preserve">DELGADO </t>
  </si>
  <si>
    <t>TENORIO</t>
  </si>
  <si>
    <t>MARIA SANTA</t>
  </si>
  <si>
    <t xml:space="preserve">CANO </t>
  </si>
  <si>
    <t>RANGEL</t>
  </si>
  <si>
    <t>JOSE LUIS</t>
  </si>
  <si>
    <t>SALAZAR</t>
  </si>
  <si>
    <t>LUIS ENRIQUE</t>
  </si>
  <si>
    <t xml:space="preserve">DIAZ </t>
  </si>
  <si>
    <t>SALVADOR FELIPE</t>
  </si>
  <si>
    <t xml:space="preserve">JIMENEZ </t>
  </si>
  <si>
    <t>J. SALVADOR</t>
  </si>
  <si>
    <t>LUIS FERNANDO</t>
  </si>
  <si>
    <t>MORENO</t>
  </si>
  <si>
    <t>HERNANDEZ</t>
  </si>
  <si>
    <t>JUAN CARLOS</t>
  </si>
  <si>
    <t>MEZA</t>
  </si>
  <si>
    <t>CESAR</t>
  </si>
  <si>
    <t>MATA</t>
  </si>
  <si>
    <t>EDUARDO</t>
  </si>
  <si>
    <t>CERVANTES</t>
  </si>
  <si>
    <t>JOSE ERNESTO</t>
  </si>
  <si>
    <t>GUTIERREZ</t>
  </si>
  <si>
    <t>FLORENCIO</t>
  </si>
  <si>
    <t>ROJAS</t>
  </si>
  <si>
    <t>GERENCIA OPERATIVA</t>
  </si>
  <si>
    <t>OCTAVIO</t>
  </si>
  <si>
    <t>BORJAS</t>
  </si>
  <si>
    <t>FIGUEROA</t>
  </si>
  <si>
    <t xml:space="preserve">JOSE DESIDERIO </t>
  </si>
  <si>
    <t xml:space="preserve">JUAN </t>
  </si>
  <si>
    <t>AGUILAR</t>
  </si>
  <si>
    <t>ALVAREZ</t>
  </si>
  <si>
    <t xml:space="preserve">RECURSOS HUMANOS Y MATERALES </t>
  </si>
  <si>
    <t>MA. GUADALUPE</t>
  </si>
  <si>
    <t xml:space="preserve">MA. DOLORES DEL CARMEN </t>
  </si>
  <si>
    <t xml:space="preserve">HERNANDEZ </t>
  </si>
  <si>
    <t>TERESITA DE JESUS</t>
  </si>
  <si>
    <t>CULTURA DEL AGUA</t>
  </si>
  <si>
    <t>BRENDA JANETH</t>
  </si>
  <si>
    <t>CORREA</t>
  </si>
  <si>
    <t>ALMACEN GENERAL</t>
  </si>
  <si>
    <t>MARIA DEL ROSARIO</t>
  </si>
  <si>
    <t xml:space="preserve">GARCIA </t>
  </si>
  <si>
    <t>FRANCISCO JAVIER</t>
  </si>
  <si>
    <t>AIDE</t>
  </si>
  <si>
    <t>LOREDO</t>
  </si>
  <si>
    <t>ROCHA</t>
  </si>
  <si>
    <t xml:space="preserve">AUXILIAR OPERATIVO </t>
  </si>
  <si>
    <t>JEUS</t>
  </si>
  <si>
    <t>PEREZ</t>
  </si>
  <si>
    <t>FLORES</t>
  </si>
  <si>
    <t xml:space="preserve">SALVADOR ALEJANDRO </t>
  </si>
  <si>
    <t>MENDEZ</t>
  </si>
  <si>
    <t>NEREO</t>
  </si>
  <si>
    <t>IZAR</t>
  </si>
  <si>
    <t>LUIS ANTONIO</t>
  </si>
  <si>
    <t>ANDRES</t>
  </si>
  <si>
    <t>CARLOS</t>
  </si>
  <si>
    <t>LEMUS</t>
  </si>
  <si>
    <t>MELO</t>
  </si>
  <si>
    <t>J. INES</t>
  </si>
  <si>
    <t>RAMIREZ</t>
  </si>
  <si>
    <t>OVIEDO</t>
  </si>
  <si>
    <t>EMILIO</t>
  </si>
  <si>
    <t>DUQUE</t>
  </si>
  <si>
    <t>MARIO</t>
  </si>
  <si>
    <t>RAUL</t>
  </si>
  <si>
    <t>ELIAS</t>
  </si>
  <si>
    <t>LORENZO</t>
  </si>
  <si>
    <t>RINCON</t>
  </si>
  <si>
    <t xml:space="preserve">JORGE </t>
  </si>
  <si>
    <t>PALMILLAS</t>
  </si>
  <si>
    <t>VALLES</t>
  </si>
  <si>
    <t>CRISTOBAL</t>
  </si>
  <si>
    <t>OROZCO</t>
  </si>
  <si>
    <t>FRANCISCO</t>
  </si>
  <si>
    <t>J. MARCOS</t>
  </si>
  <si>
    <t>RUIZ</t>
  </si>
  <si>
    <t>AGAPITO</t>
  </si>
  <si>
    <t>ESPINOZA</t>
  </si>
  <si>
    <t>LEONCIO</t>
  </si>
  <si>
    <t>VILLANUEVA</t>
  </si>
  <si>
    <t>REYES</t>
  </si>
  <si>
    <t>ISIDRO</t>
  </si>
  <si>
    <t>CRUZ</t>
  </si>
  <si>
    <t>ERNESTO</t>
  </si>
  <si>
    <t>ALANIZ</t>
  </si>
  <si>
    <t>SUSTAITA</t>
  </si>
  <si>
    <t xml:space="preserve">ALBERTO </t>
  </si>
  <si>
    <t>GRIMALDO</t>
  </si>
  <si>
    <t>ALONSO</t>
  </si>
  <si>
    <t>HUMBERTO</t>
  </si>
  <si>
    <t>J. REYES</t>
  </si>
  <si>
    <t>ADOLFO</t>
  </si>
  <si>
    <t>PASCUAL</t>
  </si>
  <si>
    <t>LUGO</t>
  </si>
  <si>
    <t>JOSE EDUARDO</t>
  </si>
  <si>
    <t>CORONEL</t>
  </si>
  <si>
    <t>BENIGNO</t>
  </si>
  <si>
    <t xml:space="preserve">ROGELIO </t>
  </si>
  <si>
    <t xml:space="preserve">CRUZ </t>
  </si>
  <si>
    <t>PONCE</t>
  </si>
  <si>
    <t xml:space="preserve">ENCARGADO DE POZOS </t>
  </si>
  <si>
    <t>GREGORIO</t>
  </si>
  <si>
    <t>BIZARRAGA</t>
  </si>
  <si>
    <t>ELISEO</t>
  </si>
  <si>
    <t>GUERRERO</t>
  </si>
  <si>
    <t>FILEMON</t>
  </si>
  <si>
    <t>VEGA</t>
  </si>
  <si>
    <t>JUAN</t>
  </si>
  <si>
    <t xml:space="preserve">MARTIN ALBERTO </t>
  </si>
  <si>
    <t>PERALES</t>
  </si>
  <si>
    <t xml:space="preserve">REA </t>
  </si>
  <si>
    <t>PADRON</t>
  </si>
  <si>
    <t>AUXILIAR DE COMUNIDADES</t>
  </si>
  <si>
    <t>ENCARGADO DE P.T.A.R.</t>
  </si>
  <si>
    <t>ISRAEL</t>
  </si>
  <si>
    <t>sasar_rioverde@hotmail.com</t>
  </si>
  <si>
    <t>sasar_recursoshumanos@hotmail.com</t>
  </si>
  <si>
    <t>culturadelagua_rioverde@hotmail.com</t>
  </si>
  <si>
    <t>sasar.transparencia@gmail.com</t>
  </si>
  <si>
    <t>gerenciaoperativa_2017@hotmail.com</t>
  </si>
  <si>
    <t>(487) 872-52-12, 872-29-39, 106-01-49</t>
  </si>
  <si>
    <t>MORALES</t>
  </si>
  <si>
    <t>PARTIDA</t>
  </si>
  <si>
    <t xml:space="preserve">ROBERTO </t>
  </si>
  <si>
    <t>OPERADOR DE MAQUINARIA Y EQUIPO</t>
  </si>
  <si>
    <t>CHOFER "A"</t>
  </si>
  <si>
    <t xml:space="preserve">LEONEL ALEJANDRO </t>
  </si>
  <si>
    <t xml:space="preserve">MOSQUEDA </t>
  </si>
  <si>
    <t>JUAN PEDRO</t>
  </si>
  <si>
    <t>NALLELY</t>
  </si>
  <si>
    <t xml:space="preserve">BAUTISTA </t>
  </si>
  <si>
    <t>PACHECO</t>
  </si>
  <si>
    <t>SAMUEL</t>
  </si>
  <si>
    <t>OSCAR GENARO</t>
  </si>
  <si>
    <t>JUAN PABLO</t>
  </si>
  <si>
    <t>GILDARDO</t>
  </si>
  <si>
    <t>ALBERTO GUADALUPE</t>
  </si>
  <si>
    <t>RICO</t>
  </si>
  <si>
    <t>OSCAR OMAR</t>
  </si>
  <si>
    <t>ROMERO</t>
  </si>
  <si>
    <t>MAYRA BERENICE</t>
  </si>
  <si>
    <t>SANTIAGO</t>
  </si>
  <si>
    <t xml:space="preserve">ELIA </t>
  </si>
  <si>
    <t>DONJUAN</t>
  </si>
  <si>
    <t>JOSE FELIX</t>
  </si>
  <si>
    <t>PEDRO</t>
  </si>
  <si>
    <t>ENC. DE CONSTRUCCION Y OPERACION DE SERVICIOS</t>
  </si>
  <si>
    <t>SANCHEZ</t>
  </si>
  <si>
    <t>ENCARGADO DE COMPRAS</t>
  </si>
  <si>
    <t>JEFE DE RECAUDACION</t>
  </si>
  <si>
    <t>ENC. DE RECURSOS HUMANOS Y MATERIALES</t>
  </si>
  <si>
    <t>ENCARGADA DE UNIDAD DE TRANSPARENCIA</t>
  </si>
  <si>
    <t>TRANSPARENCIA</t>
  </si>
  <si>
    <t>ARCHIVO</t>
  </si>
  <si>
    <t>COMUNICACIÓN Y DIFUSION</t>
  </si>
  <si>
    <t>CONSTRUCCION Y OPERACIÓN DE SERVICIOS</t>
  </si>
  <si>
    <t>POZOS</t>
  </si>
  <si>
    <t>COMUNIDADES</t>
  </si>
  <si>
    <t>gerencia.sasar@gmail.com</t>
  </si>
  <si>
    <t>ENC. DE CULTURA DEL AGUA</t>
  </si>
  <si>
    <t>ENCARGADO DE  COMUNICACIÓN Y DIFUSION</t>
  </si>
  <si>
    <t>AUXILIAR DE POZOS</t>
  </si>
  <si>
    <t xml:space="preserve">AUXILIAR DE POZOS </t>
  </si>
  <si>
    <t xml:space="preserve">LEOPOLDO </t>
  </si>
  <si>
    <t>AUXILIAR DE CONTABILIDAD</t>
  </si>
  <si>
    <t>MONTEALVO</t>
  </si>
  <si>
    <t>CONTABILIDAD</t>
  </si>
  <si>
    <t>DANIELA</t>
  </si>
  <si>
    <t>VICTOR MANUEL</t>
  </si>
  <si>
    <t>PABLO</t>
  </si>
  <si>
    <t>NARVAEZ</t>
  </si>
  <si>
    <t>MES DE OCTUBRE DE 2020</t>
  </si>
  <si>
    <t>http://www.cegaipslp.org.mx/HV2020Dos.nsf/nombre_de_la_vista/CCB31C6B2FD687A38625861C005D043E/$File/ART+84+F+X+DIRECTORIO+DE+SERVIDORES.pdf</t>
  </si>
  <si>
    <t>http://www.cegaipslp.org.mx/HV2020Dos.nsf/nombre_de_la_vista/2CFBBCDFAC0675598625861C005F7929/$File/CV+GILDARDO.pdf</t>
  </si>
  <si>
    <t>http://www.cegaipslp.org.mx/HV2020Dos.nsf/nombre_de_la_vista/50CFCCED17711E658625861C005FB08E/$File/GILDARDO.PDF</t>
  </si>
  <si>
    <t>http://www.cegaipslp.org.mx/HV2020Dos.nsf/nombre_de_la_vista/C9249B2C54C9239B8625861C005FE416/$File/CP+TANIA.pdf</t>
  </si>
  <si>
    <t>http://www.cegaipslp.org.mx/HV2020Dos.nsf/nombre_de_la_vista/5CE54BB8057510B88625861C005FF106/$File/TANIA.PDF</t>
  </si>
  <si>
    <t>http://www.cegaipslp.org.mx/HV2020Dos.nsf/nombre_de_la_vista/374795AF7BAC59BA8625861C0060131A/$File/ZOILA.pdf</t>
  </si>
  <si>
    <t>http://www.cegaipslp.org.mx/HV2020Dos.nsf/nombre_de_la_vista/AC159F92141B69F28625861C0060318F/$File/TERESITA.PDF</t>
  </si>
  <si>
    <t>http://www.cegaipslp.org.mx/HV2020Dos.nsf/nombre_de_la_vista/683200949FEFD34C8625861C006074C2/$File/PROFA+TERESITA.pdf</t>
  </si>
  <si>
    <t>http://www.cegaipslp.org.mx/HV2020Dos.nsf/nombre_de_la_vista/4CE6D7C033090E328625861C006099F9/$File/ING+FERRETIZ.pdf</t>
  </si>
  <si>
    <t xml:space="preserve">http://www.cegaipslp.org.mx/HV2020Dos.nsf/nombre_de_la_vista/D471C8C96E1311E78625861C0060ABE8/$File/CP+JUAN+PEDRO.pdf
 </t>
  </si>
  <si>
    <t xml:space="preserve">   
http://www.cegaipslp.org.mx/HV2020Dos.nsf/nombre_de_la_vista/17C7D1DB5B578EE98625861C0060B731/$File/JUAN+PEDRO.PDF</t>
  </si>
  <si>
    <t>http://www.cegaipslp.org.mx/HV2020Dos.nsf/nombre_de_la_vista/6CBD60AEAFE4226E8625861C0060D05D/$File/MARTIN.PDF</t>
  </si>
  <si>
    <t>http://www.cegaipslp.org.mx/HV2020Dos.nsf/nombre_de_la_vista/7D68E74635717C958625861C0060EF5A/$File/LIC+MARTIN.pdf</t>
  </si>
  <si>
    <t>http://www.cegaipslp.org.mx/HV2020Dos.nsf/nombre_de_la_vista/477CF7CACC7201218625861C0060FB2F/$File/ING+SALVADOR.pdf</t>
  </si>
  <si>
    <t>http://www.cegaipslp.org.mx/HV2020Dos.nsf/nombre_de_la_vista/C1F896CF3B44201C8625861C00610716/$File/SALVADOR.PDF</t>
  </si>
  <si>
    <t>http://www.cegaipslp.org.mx/HV2020Dos.nsf/nombre_de_la_vista/0C87853E8F8BA5FE8625861C006122D0/$File/ANTONIO.PDF</t>
  </si>
  <si>
    <t xml:space="preserve">http://www.cegaipslp.org.mx/HV2020Dos.nsf/nombre_de_la_vista/47DED54ADBE81E9B8625861C00613F54/$File/ING+ANTONIO.pdf
 </t>
  </si>
  <si>
    <t xml:space="preserve">
http://www.cegaipslp.org.mx/HV2020Dos.nsf/nombre_de_la_vista/5252C5D7582B907F8625861C00614CCD/$File/ING+OMAR.pdf
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</si>
</sst>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0" x14ac:knownFonts="1">
    <font>
      <sz val="11"/>
      <color indexed="8"/>
      <name val="Calibri"/>
      <family val="2"/>
      <scheme val="minor"/>
    </font>
    <font>
      <sz val="10"/>
      <name val="Arial"/>
      <family val="2"/>
    </font>
    <font>
      <u/>
      <sz val="10"/>
      <color theme="10"/>
      <name val="Arial"/>
      <family val="2"/>
    </font>
    <font>
      <sz val="10"/>
      <name val="Calibri"/>
      <family val="2"/>
      <scheme val="minor"/>
    </font>
    <font>
      <u/>
      <sz val="10"/>
      <name val="Arial"/>
      <family val="2"/>
    </font>
    <font>
      <sz val="11"/>
      <name val="Calibri"/>
      <family val="2"/>
      <scheme val="minor"/>
    </font>
    <font>
      <b/>
      <sz val="11"/>
      <name val="Arial"/>
      <family val="2"/>
    </font>
    <font>
      <u/>
      <sz val="10"/>
      <color indexed="8"/>
      <name val="Arial"/>
      <family val="2"/>
    </font>
    <font>
      <sz val="11"/>
      <color rgb="FFFF0000"/>
      <name val="Calibri"/>
      <family val="2"/>
      <scheme val="minor"/>
    </font>
    <font>
      <sz val="10"/>
      <color indexed="8"/>
      <name val="Arial"/>
      <family val="2"/>
    </font>
  </fonts>
  <fills count="7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  <fill>
      <patternFill patternType="solid">
        <fgColor theme="0"/>
        <bgColor indexed="64"/>
      </patternFill>
    </fill>
    <fill>
      <patternFill patternType="solid">
        <fgColor rgb="FFFFFFFF"/>
        <bgColor indexed="64"/>
      </patternFill>
    </fill>
    <fill>
      <patternFill patternType="solid">
        <fgColor rgb="FFF7F7F7"/>
        <bgColor indexed="64"/>
      </patternFill>
    </fill>
  </fills>
  <borders count="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</borders>
  <cellStyleXfs count="2">
    <xf numFmtId="0" fontId="0" fillId="0" borderId="0"/>
    <xf numFmtId="0" fontId="2" fillId="0" borderId="0" applyNumberFormat="0" applyFill="0" applyBorder="0" applyAlignment="0" applyProtection="0"/>
  </cellStyleXfs>
  <cellXfs count="43">
    <xf numFmtId="0" fontId="0" fillId="0" borderId="0" xfId="0"/>
    <xf numFmtId="0" fontId="1" fillId="0" borderId="1" xfId="0" applyFont="1" applyFill="1" applyBorder="1" applyAlignment="1" applyProtection="1">
      <alignment horizontal="center" vertical="center" wrapText="1"/>
    </xf>
    <xf numFmtId="0" fontId="1" fillId="4" borderId="1" xfId="0" applyFont="1" applyFill="1" applyBorder="1" applyAlignment="1">
      <alignment horizontal="center" vertical="center" wrapText="1"/>
    </xf>
    <xf numFmtId="0" fontId="1" fillId="0" borderId="1" xfId="0" applyFont="1" applyFill="1" applyBorder="1" applyAlignment="1" applyProtection="1">
      <alignment horizontal="center" vertical="center"/>
    </xf>
    <xf numFmtId="14" fontId="1" fillId="0" borderId="1" xfId="0" applyNumberFormat="1" applyFont="1" applyFill="1" applyBorder="1" applyAlignment="1" applyProtection="1">
      <alignment horizontal="center" vertical="center"/>
    </xf>
    <xf numFmtId="14" fontId="1" fillId="4" borderId="1" xfId="0" applyNumberFormat="1" applyFont="1" applyFill="1" applyBorder="1" applyAlignment="1">
      <alignment horizontal="center" vertical="center"/>
    </xf>
    <xf numFmtId="14" fontId="1" fillId="0" borderId="1" xfId="0" applyNumberFormat="1" applyFont="1" applyBorder="1" applyAlignment="1">
      <alignment horizontal="center" vertical="center"/>
    </xf>
    <xf numFmtId="0" fontId="1" fillId="3" borderId="1" xfId="0" applyFont="1" applyFill="1" applyBorder="1" applyAlignment="1">
      <alignment horizontal="center" vertical="center" wrapText="1"/>
    </xf>
    <xf numFmtId="0" fontId="1" fillId="4" borderId="1" xfId="0" applyFont="1" applyFill="1" applyBorder="1" applyAlignment="1">
      <alignment horizontal="center" vertical="center"/>
    </xf>
    <xf numFmtId="0" fontId="3" fillId="4" borderId="1" xfId="0" applyFont="1" applyFill="1" applyBorder="1" applyAlignment="1">
      <alignment horizontal="center" vertical="center"/>
    </xf>
    <xf numFmtId="0" fontId="1" fillId="0" borderId="1" xfId="0" applyFont="1" applyBorder="1" applyAlignment="1">
      <alignment horizontal="center" vertical="center"/>
    </xf>
    <xf numFmtId="0" fontId="4" fillId="0" borderId="1" xfId="1" applyFont="1" applyFill="1" applyBorder="1" applyAlignment="1" applyProtection="1">
      <alignment horizontal="center" vertical="center" wrapText="1"/>
    </xf>
    <xf numFmtId="0" fontId="4" fillId="0" borderId="1" xfId="1" applyFont="1" applyBorder="1" applyAlignment="1">
      <alignment horizontal="center" vertical="center" wrapText="1"/>
    </xf>
    <xf numFmtId="0" fontId="5" fillId="0" borderId="0" xfId="0" applyFont="1"/>
    <xf numFmtId="0" fontId="5" fillId="0" borderId="0" xfId="0" applyFont="1" applyAlignment="1">
      <alignment horizontal="center"/>
    </xf>
    <xf numFmtId="0" fontId="5" fillId="0" borderId="0" xfId="0" applyFont="1" applyAlignment="1">
      <alignment horizontal="center" vertical="center"/>
    </xf>
    <xf numFmtId="0" fontId="5" fillId="0" borderId="0" xfId="0" applyFont="1" applyAlignment="1">
      <alignment vertical="center"/>
    </xf>
    <xf numFmtId="0" fontId="5" fillId="0" borderId="0" xfId="0" applyFont="1" applyAlignment="1">
      <alignment horizontal="left"/>
    </xf>
    <xf numFmtId="0" fontId="5" fillId="0" borderId="0" xfId="0" applyFont="1" applyAlignment="1">
      <alignment wrapText="1"/>
    </xf>
    <xf numFmtId="0" fontId="5" fillId="0" borderId="0" xfId="0" applyFont="1" applyAlignment="1">
      <alignment horizontal="left" vertical="center"/>
    </xf>
    <xf numFmtId="0" fontId="1" fillId="3" borderId="1" xfId="0" applyFont="1" applyFill="1" applyBorder="1" applyAlignment="1">
      <alignment horizontal="left" vertical="center" wrapText="1"/>
    </xf>
    <xf numFmtId="0" fontId="5" fillId="0" borderId="1" xfId="0" applyFont="1" applyBorder="1" applyAlignment="1">
      <alignment horizontal="center" vertical="center"/>
    </xf>
    <xf numFmtId="0" fontId="1" fillId="0" borderId="1" xfId="0" applyFont="1" applyBorder="1" applyAlignment="1">
      <alignment horizontal="center" vertical="center" wrapText="1"/>
    </xf>
    <xf numFmtId="0" fontId="7" fillId="0" borderId="1" xfId="0" applyFont="1" applyBorder="1" applyAlignment="1">
      <alignment horizontal="center" vertical="center"/>
    </xf>
    <xf numFmtId="0" fontId="5" fillId="0" borderId="0" xfId="0" applyFont="1"/>
    <xf numFmtId="0" fontId="9" fillId="0" borderId="1" xfId="0" applyFont="1" applyBorder="1" applyAlignment="1">
      <alignment horizontal="center" vertical="center"/>
    </xf>
    <xf numFmtId="0" fontId="8" fillId="0" borderId="0" xfId="0" applyFont="1"/>
    <xf numFmtId="0" fontId="8" fillId="0" borderId="0" xfId="0" applyFont="1" applyAlignment="1">
      <alignment vertical="center"/>
    </xf>
    <xf numFmtId="0" fontId="8" fillId="0" borderId="0" xfId="0" applyFont="1" applyAlignment="1">
      <alignment vertical="top"/>
    </xf>
    <xf numFmtId="0" fontId="5" fillId="0" borderId="0" xfId="0" applyFont="1"/>
    <xf numFmtId="0" fontId="0" fillId="0" borderId="1" xfId="0" applyFill="1" applyBorder="1" applyAlignment="1">
      <alignment vertical="center" wrapText="1"/>
    </xf>
    <xf numFmtId="0" fontId="5" fillId="0" borderId="0" xfId="0" applyFont="1"/>
    <xf numFmtId="0" fontId="2" fillId="0" borderId="0" xfId="1" applyAlignment="1">
      <alignment wrapText="1"/>
    </xf>
    <xf numFmtId="0" fontId="2" fillId="0" borderId="0" xfId="1" applyAlignment="1">
      <alignment vertical="center" wrapText="1"/>
    </xf>
    <xf numFmtId="0" fontId="0" fillId="5" borderId="0" xfId="0" applyFill="1"/>
    <xf numFmtId="0" fontId="2" fillId="6" borderId="0" xfId="1" applyFill="1" applyAlignment="1">
      <alignment vertical="center" wrapText="1"/>
    </xf>
    <xf numFmtId="0" fontId="2" fillId="5" borderId="0" xfId="1" applyFill="1" applyAlignment="1">
      <alignment vertical="center"/>
    </xf>
    <xf numFmtId="0" fontId="6" fillId="2" borderId="1" xfId="0" applyFont="1" applyFill="1" applyBorder="1" applyAlignment="1">
      <alignment horizontal="center"/>
    </xf>
    <xf numFmtId="0" fontId="5" fillId="0" borderId="0" xfId="0" applyFont="1"/>
    <xf numFmtId="0" fontId="1" fillId="3" borderId="1" xfId="0" applyFont="1" applyFill="1" applyBorder="1" applyAlignment="1">
      <alignment vertical="center"/>
    </xf>
    <xf numFmtId="0" fontId="5" fillId="0" borderId="0" xfId="0" applyFont="1" applyAlignment="1">
      <alignment vertical="center"/>
    </xf>
    <xf numFmtId="0" fontId="1" fillId="3" borderId="2" xfId="0" applyFont="1" applyFill="1" applyBorder="1" applyAlignment="1">
      <alignment vertical="top" wrapText="1"/>
    </xf>
    <xf numFmtId="0" fontId="5" fillId="0" borderId="0" xfId="0" applyFont="1" applyAlignment="1">
      <alignment vertical="top" wrapText="1"/>
    </xf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sharedStrings" Target="sharedStrings.xml"/><Relationship Id="rId3" Type="http://schemas.openxmlformats.org/officeDocument/2006/relationships/worksheet" Target="worksheets/sheet3.xml"/><Relationship Id="rId7" Type="http://schemas.openxmlformats.org/officeDocument/2006/relationships/styles" Target="style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theme" Target="theme/theme1.xml"/><Relationship Id="rId5" Type="http://schemas.openxmlformats.org/officeDocument/2006/relationships/externalLink" Target="externalLinks/externalLink1.xml"/><Relationship Id="rId4" Type="http://schemas.openxmlformats.org/officeDocument/2006/relationships/worksheet" Target="worksheets/sheet4.xml"/></Relationships>
</file>

<file path=xl/drawings/_rels/drawing1.xml.rels><?xml version="1.0" encoding="UTF-8" standalone="yes"?>
<Relationships xmlns="http://schemas.openxmlformats.org/package/2006/relationships"><Relationship Id="rId1" Type="http://schemas.openxmlformats.org/officeDocument/2006/relationships/image" Target="../media/image1.gif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28</xdr:col>
      <xdr:colOff>0</xdr:colOff>
      <xdr:row>13</xdr:row>
      <xdr:rowOff>0</xdr:rowOff>
    </xdr:from>
    <xdr:to>
      <xdr:col>28</xdr:col>
      <xdr:colOff>9525</xdr:colOff>
      <xdr:row>13</xdr:row>
      <xdr:rowOff>0</xdr:rowOff>
    </xdr:to>
    <xdr:pic>
      <xdr:nvPicPr>
        <xdr:cNvPr id="2" name="Imagen 1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13</xdr:row>
      <xdr:rowOff>0</xdr:rowOff>
    </xdr:from>
    <xdr:to>
      <xdr:col>29</xdr:col>
      <xdr:colOff>9525</xdr:colOff>
      <xdr:row>13</xdr:row>
      <xdr:rowOff>0</xdr:rowOff>
    </xdr:to>
    <xdr:pic>
      <xdr:nvPicPr>
        <xdr:cNvPr id="3" name="Imagen 2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78625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30</xdr:col>
      <xdr:colOff>0</xdr:colOff>
      <xdr:row>13</xdr:row>
      <xdr:rowOff>0</xdr:rowOff>
    </xdr:from>
    <xdr:to>
      <xdr:col>30</xdr:col>
      <xdr:colOff>9525</xdr:colOff>
      <xdr:row>13</xdr:row>
      <xdr:rowOff>0</xdr:rowOff>
    </xdr:to>
    <xdr:pic>
      <xdr:nvPicPr>
        <xdr:cNvPr id="4" name="Imagen 3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24364950" y="415290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27</xdr:col>
      <xdr:colOff>0</xdr:colOff>
      <xdr:row>25</xdr:row>
      <xdr:rowOff>0</xdr:rowOff>
    </xdr:from>
    <xdr:to>
      <xdr:col>27</xdr:col>
      <xdr:colOff>9525</xdr:colOff>
      <xdr:row>25</xdr:row>
      <xdr:rowOff>0</xdr:rowOff>
    </xdr:to>
    <xdr:pic>
      <xdr:nvPicPr>
        <xdr:cNvPr id="5" name="Imagen 4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5039975" y="51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28</xdr:col>
      <xdr:colOff>0</xdr:colOff>
      <xdr:row>25</xdr:row>
      <xdr:rowOff>0</xdr:rowOff>
    </xdr:from>
    <xdr:to>
      <xdr:col>28</xdr:col>
      <xdr:colOff>9525</xdr:colOff>
      <xdr:row>25</xdr:row>
      <xdr:rowOff>0</xdr:rowOff>
    </xdr:to>
    <xdr:pic>
      <xdr:nvPicPr>
        <xdr:cNvPr id="6" name="Imagen 5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7192625" y="51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  <xdr:twoCellAnchor editAs="oneCell">
    <xdr:from>
      <xdr:col>29</xdr:col>
      <xdr:colOff>0</xdr:colOff>
      <xdr:row>25</xdr:row>
      <xdr:rowOff>0</xdr:rowOff>
    </xdr:from>
    <xdr:to>
      <xdr:col>29</xdr:col>
      <xdr:colOff>9525</xdr:colOff>
      <xdr:row>25</xdr:row>
      <xdr:rowOff>0</xdr:rowOff>
    </xdr:to>
    <xdr:pic>
      <xdr:nvPicPr>
        <xdr:cNvPr id="7" name="Imagen 6" descr="http://www.cegaipslp.org.mx/icons/ecblank.gif"/>
        <xdr:cNvPicPr>
          <a:picLocks noChangeAspect="1" noChangeArrowheads="1"/>
        </xdr:cNvPicPr>
      </xdr:nvPicPr>
      <xdr:blipFill>
        <a:blip xmlns:r="http://schemas.openxmlformats.org/officeDocument/2006/relationships" r:embed="rId1">
          <a:extLst>
            <a:ext uri="{28A0092B-C50C-407E-A947-70E740481C1C}">
              <a14:useLocalDpi xmlns:a14="http://schemas.microsoft.com/office/drawing/2010/main" val="0"/>
            </a:ext>
          </a:extLst>
        </a:blip>
        <a:srcRect/>
        <a:stretch>
          <a:fillRect/>
        </a:stretch>
      </xdr:blipFill>
      <xdr:spPr bwMode="auto">
        <a:xfrm>
          <a:off x="19478625" y="5124450"/>
          <a:ext cx="9525" cy="9525"/>
        </a:xfrm>
        <a:prstGeom prst="rect">
          <a:avLst/>
        </a:prstGeom>
        <a:noFill/>
        <a:extLst>
          <a:ext uri="{909E8E84-426E-40DD-AFC4-6F175D3DCCD1}">
            <a14:hiddenFill xmlns:a14="http://schemas.microsoft.com/office/drawing/2010/main">
              <a:solidFill>
                <a:srgbClr val="FFFFFF"/>
              </a:solidFill>
            </a14:hiddenFill>
          </a:ext>
        </a:extLst>
      </xdr:spPr>
    </xdr:pic>
    <xdr:clientData/>
  </xdr:twoCellAnchor>
</xdr:wsDr>
</file>

<file path=xl/externalLinks/_rels/externalLink1.xml.rels><?xml version="1.0" encoding="UTF-8" standalone="yes"?>
<Relationships xmlns="http://schemas.openxmlformats.org/package/2006/relationships"><Relationship Id="rId1" Type="http://schemas.openxmlformats.org/officeDocument/2006/relationships/externalLinkPath" Target="file:///C:\Users\Usuario\Downloads\2015\1.%20ENERO%202015.xls" TargetMode="External"/></Relationships>
</file>

<file path=xl/externalLinks/externalLink1.xml><?xml version="1.0" encoding="utf-8"?>
<externalLink xmlns="http://schemas.openxmlformats.org/spreadsheetml/2006/main" xmlns:mc="http://schemas.openxmlformats.org/markup-compatibility/2006" xmlns:x14="http://schemas.microsoft.com/office/spreadsheetml/2009/9/main" mc:Ignorable="x14">
  <externalBook xmlns:r="http://schemas.openxmlformats.org/officeDocument/2006/relationships" r:id="rId1">
    <sheetNames>
      <sheetName val="Reporte de Formatos"/>
      <sheetName val="hidden1"/>
      <sheetName val="hidden2"/>
      <sheetName val="hidden3"/>
    </sheetNames>
    <sheetDataSet>
      <sheetData sheetId="0"/>
      <sheetData sheetId="1"/>
      <sheetData sheetId="2">
        <row r="1">
          <cell r="A1" t="str">
            <v>Aeropuerto</v>
          </cell>
        </row>
        <row r="2">
          <cell r="A2" t="str">
            <v>Ampliación</v>
          </cell>
        </row>
        <row r="3">
          <cell r="A3" t="str">
            <v>Barrio</v>
          </cell>
        </row>
        <row r="4">
          <cell r="A4" t="str">
            <v>Cantón</v>
          </cell>
        </row>
        <row r="5">
          <cell r="A5" t="str">
            <v>Ciudad</v>
          </cell>
        </row>
        <row r="6">
          <cell r="A6" t="str">
            <v>Ciudad industrial</v>
          </cell>
        </row>
        <row r="7">
          <cell r="A7" t="str">
            <v>Colonia</v>
          </cell>
        </row>
        <row r="8">
          <cell r="A8" t="str">
            <v>Condominio</v>
          </cell>
        </row>
        <row r="9">
          <cell r="A9" t="str">
            <v>Conjunto habitacional</v>
          </cell>
        </row>
        <row r="10">
          <cell r="A10" t="str">
            <v>Corredor industrial</v>
          </cell>
        </row>
        <row r="11">
          <cell r="A11" t="str">
            <v>Coto</v>
          </cell>
        </row>
        <row r="12">
          <cell r="A12" t="str">
            <v>Cuartel</v>
          </cell>
        </row>
        <row r="13">
          <cell r="A13" t="str">
            <v>Ejido</v>
          </cell>
        </row>
        <row r="14">
          <cell r="A14" t="str">
            <v>Exhacienda</v>
          </cell>
        </row>
        <row r="15">
          <cell r="A15" t="str">
            <v>Fracción</v>
          </cell>
        </row>
        <row r="16">
          <cell r="A16" t="str">
            <v>Fraccionamiento</v>
          </cell>
        </row>
        <row r="17">
          <cell r="A17" t="str">
            <v>Granja</v>
          </cell>
        </row>
        <row r="18">
          <cell r="A18" t="str">
            <v>Hacienda</v>
          </cell>
        </row>
        <row r="19">
          <cell r="A19" t="str">
            <v>Ingenio</v>
          </cell>
        </row>
        <row r="20">
          <cell r="A20" t="str">
            <v>Manzana</v>
          </cell>
        </row>
        <row r="21">
          <cell r="A21" t="str">
            <v>Paraje</v>
          </cell>
        </row>
        <row r="22">
          <cell r="A22" t="str">
            <v>Parque industrial</v>
          </cell>
        </row>
        <row r="23">
          <cell r="A23" t="str">
            <v>Privada</v>
          </cell>
        </row>
        <row r="24">
          <cell r="A24" t="str">
            <v>Prolongación</v>
          </cell>
        </row>
        <row r="25">
          <cell r="A25" t="str">
            <v>Pueblo</v>
          </cell>
        </row>
        <row r="26">
          <cell r="A26" t="str">
            <v>Puerto</v>
          </cell>
        </row>
        <row r="27">
          <cell r="A27" t="str">
            <v>Ranchería</v>
          </cell>
        </row>
        <row r="28">
          <cell r="A28" t="str">
            <v>Rancho</v>
          </cell>
        </row>
        <row r="29">
          <cell r="A29" t="str">
            <v>Región</v>
          </cell>
        </row>
        <row r="30">
          <cell r="A30" t="str">
            <v>Residencial</v>
          </cell>
        </row>
        <row r="31">
          <cell r="A31" t="str">
            <v>Rinconada</v>
          </cell>
        </row>
        <row r="32">
          <cell r="A32" t="str">
            <v>Sección</v>
          </cell>
        </row>
        <row r="33">
          <cell r="A33" t="str">
            <v>Sector</v>
          </cell>
        </row>
        <row r="34">
          <cell r="A34" t="str">
            <v>Supermanzana</v>
          </cell>
        </row>
        <row r="35">
          <cell r="A35" t="str">
            <v>Unidad</v>
          </cell>
        </row>
        <row r="36">
          <cell r="A36" t="str">
            <v>Unidad habitacional</v>
          </cell>
        </row>
        <row r="37">
          <cell r="A37" t="str">
            <v>Villa</v>
          </cell>
        </row>
        <row r="38">
          <cell r="A38" t="str">
            <v>Zona federal</v>
          </cell>
        </row>
        <row r="39">
          <cell r="A39" t="str">
            <v>Zona industrial</v>
          </cell>
        </row>
        <row r="40">
          <cell r="A40" t="str">
            <v>Zona militar</v>
          </cell>
        </row>
        <row r="41">
          <cell r="A41" t="str">
            <v>Zona naval</v>
          </cell>
        </row>
      </sheetData>
      <sheetData sheetId="3"/>
    </sheetDataSet>
  </externalBook>
</externalLink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1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1" Type="http://schemas.openxmlformats.org/officeDocument/2006/relationships/hyperlink" Target="mailto:gerenciaoperativa_2017@hotmail.com" TargetMode="External"/><Relationship Id="rId4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6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3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5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7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9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05" Type="http://schemas.openxmlformats.org/officeDocument/2006/relationships/hyperlink" Target="http://www.cegaipslp.org.mx/HV2020Dos.nsf/nombre_de_la_vista/AC159F92141B69F28625861C0060318F/$File/TERESITA.PDF" TargetMode="External"/><Relationship Id="rId10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1" Type="http://schemas.openxmlformats.org/officeDocument/2006/relationships/hyperlink" Target="mailto:gerenciaoperativa_2017@hotmail.com" TargetMode="External"/><Relationship Id="rId3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5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7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2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4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5" Type="http://schemas.openxmlformats.org/officeDocument/2006/relationships/hyperlink" Target="mailto:culturadelagua_rioverde@hotmail.com" TargetMode="External"/><Relationship Id="rId9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6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8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16" Type="http://schemas.openxmlformats.org/officeDocument/2006/relationships/hyperlink" Target="http://www.cegaipslp.org.mx/HV2020Dos.nsf/nombre_de_la_vista/0C87853E8F8BA5FE8625861C006122D0/$File/ANTONIO.PDF" TargetMode="External"/><Relationship Id="rId211" Type="http://schemas.openxmlformats.org/officeDocument/2006/relationships/hyperlink" Target="http://www.cegaipslp.org.mx/HV2020Dos.nsf/nombre_de_la_vista/6CBD60AEAFE4226E8625861C0060D05D/$File/MARTIN.PDF" TargetMode="External"/><Relationship Id="rId22" Type="http://schemas.openxmlformats.org/officeDocument/2006/relationships/hyperlink" Target="mailto:gerenciaoperativa_2017@hotmail.com" TargetMode="External"/><Relationship Id="rId27" Type="http://schemas.openxmlformats.org/officeDocument/2006/relationships/hyperlink" Target="mailto:gerenciaoperativa_2017@hotmail.com" TargetMode="External"/><Relationship Id="rId4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4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6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6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1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1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3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3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5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5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7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7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9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97" Type="http://schemas.openxmlformats.org/officeDocument/2006/relationships/hyperlink" Target="http://www.cegaipslp.org.mx/HV2020Dos.nsf/nombre_de_la_vista/2CFBBCDFAC0675598625861C005F7929/$File/CV+GILDARDO.pdf" TargetMode="External"/><Relationship Id="rId206" Type="http://schemas.openxmlformats.org/officeDocument/2006/relationships/hyperlink" Target="http://www.cegaipslp.org.mx/HV2020Dos.nsf/nombre_de_la_vista/683200949FEFD34C8625861C006074C2/$File/PROFA+TERESITA.pdf" TargetMode="External"/><Relationship Id="rId201" Type="http://schemas.openxmlformats.org/officeDocument/2006/relationships/hyperlink" Target="http://www.cegaipslp.org.mx/HV2020Dos.nsf/nombre_de_la_vista/5CE54BB8057510B88625861C005FF106/$File/TANIA.PDF" TargetMode="External"/><Relationship Id="rId222" Type="http://schemas.openxmlformats.org/officeDocument/2006/relationships/printerSettings" Target="../printerSettings/printerSettings1.bin"/><Relationship Id="rId12" Type="http://schemas.openxmlformats.org/officeDocument/2006/relationships/hyperlink" Target="mailto:gerenciaoperativa_2017@hotmail.com" TargetMode="External"/><Relationship Id="rId17" Type="http://schemas.openxmlformats.org/officeDocument/2006/relationships/hyperlink" Target="mailto:sasar_direccion@hotmail.com" TargetMode="External"/><Relationship Id="rId3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3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5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0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0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2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2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5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7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7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9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9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4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4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6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6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8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8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17" Type="http://schemas.openxmlformats.org/officeDocument/2006/relationships/hyperlink" Target="http://www.cegaipslp.org.mx/HV2020Dos.nsf/nombre_de_la_vista/0C87853E8F8BA5FE8625861C006122D0/$File/ANTONIO.PDF" TargetMode="External"/><Relationship Id="rId1" Type="http://schemas.openxmlformats.org/officeDocument/2006/relationships/hyperlink" Target="mailto:sasar_direccion@hotmail.com" TargetMode="External"/><Relationship Id="rId6" Type="http://schemas.openxmlformats.org/officeDocument/2006/relationships/hyperlink" Target="mailto:sasar.transparencia@gmail.com" TargetMode="External"/><Relationship Id="rId212" Type="http://schemas.openxmlformats.org/officeDocument/2006/relationships/hyperlink" Target="http://www.cegaipslp.org.mx/HV2020Dos.nsf/nombre_de_la_vista/7D68E74635717C958625861C0060EF5A/$File/LIC+MARTIN.pdf" TargetMode="External"/><Relationship Id="rId23" Type="http://schemas.openxmlformats.org/officeDocument/2006/relationships/hyperlink" Target="mailto:gerenciaoperativa_2017@hotmail.com" TargetMode="External"/><Relationship Id="rId28" Type="http://schemas.openxmlformats.org/officeDocument/2006/relationships/hyperlink" Target="mailto:gerenciaoperativa_2017@hotmail.com" TargetMode="External"/><Relationship Id="rId4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1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1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4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6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6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3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3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5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5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7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98" Type="http://schemas.openxmlformats.org/officeDocument/2006/relationships/hyperlink" Target="http://www.cegaipslp.org.mx/HV2020Dos.nsf/nombre_de_la_vista/50CFCCED17711E658625861C005FB08E/$File/GILDARDO.PDF" TargetMode="External"/><Relationship Id="rId17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9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02" Type="http://schemas.openxmlformats.org/officeDocument/2006/relationships/hyperlink" Target="http://www.cegaipslp.org.mx/HV2020Dos.nsf/nombre_de_la_vista/5CE54BB8057510B88625861C005FF106/$File/TANIA.PDF" TargetMode="External"/><Relationship Id="rId207" Type="http://schemas.openxmlformats.org/officeDocument/2006/relationships/hyperlink" Target="http://www.cegaipslp.org.mx/HV2020Dos.nsf/nombre_de_la_vista/4CE6D7C033090E328625861C006099F9/$File/ING+FERRETIZ.pdf" TargetMode="External"/><Relationship Id="rId223" Type="http://schemas.openxmlformats.org/officeDocument/2006/relationships/drawing" Target="../drawings/drawing1.xml"/><Relationship Id="rId13" Type="http://schemas.openxmlformats.org/officeDocument/2006/relationships/hyperlink" Target="mailto:gerenciaoperativa_2017@hotmail.com" TargetMode="External"/><Relationship Id="rId18" Type="http://schemas.openxmlformats.org/officeDocument/2006/relationships/hyperlink" Target="mailto:sasar_direccion@hotmail.com" TargetMode="External"/><Relationship Id="rId3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0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3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5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5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7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9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0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2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2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4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4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6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8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7" Type="http://schemas.openxmlformats.org/officeDocument/2006/relationships/hyperlink" Target="mailto:gerenciaoperativa_2017@hotmail.com" TargetMode="External"/><Relationship Id="rId7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9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6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8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13" Type="http://schemas.openxmlformats.org/officeDocument/2006/relationships/hyperlink" Target="http://www.cegaipslp.org.mx/HV2020Dos.nsf/nombre_de_la_vista/477CF7CACC7201218625861C0060FB2F/$File/ING+SALVADOR.pdf" TargetMode="External"/><Relationship Id="rId218" Type="http://schemas.openxmlformats.org/officeDocument/2006/relationships/hyperlink" Target="http://www.cegaipslp.org.mx/HV2020Dos.nsf/nombre_de_la_vista/47DED54ADBE81E9B8625861C00613F54/$File/ING+ANTONIO.pdf" TargetMode="External"/><Relationship Id="rId2" Type="http://schemas.openxmlformats.org/officeDocument/2006/relationships/hyperlink" Target="mailto:sasar_recursoshumanos@hotmail.com" TargetMode="External"/><Relationship Id="rId2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4" Type="http://schemas.openxmlformats.org/officeDocument/2006/relationships/hyperlink" Target="mailto:sasar_recursoshumanos@hotmail.com" TargetMode="External"/><Relationship Id="rId4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4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6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1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1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3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3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5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7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6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5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7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9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99" Type="http://schemas.openxmlformats.org/officeDocument/2006/relationships/hyperlink" Target="http://www.cegaipslp.org.mx/HV2020Dos.nsf/nombre_de_la_vista/50CFCCED17711E658625861C005FB08E/$File/GILDARDO.PDF" TargetMode="External"/><Relationship Id="rId203" Type="http://schemas.openxmlformats.org/officeDocument/2006/relationships/hyperlink" Target="http://www.cegaipslp.org.mx/HV2020Dos.nsf/nombre_de_la_vista/374795AF7BAC59BA8625861C0060131A/$File/ZOILA.pdf" TargetMode="External"/><Relationship Id="rId208" Type="http://schemas.openxmlformats.org/officeDocument/2006/relationships/hyperlink" Target="http://www.cegaipslp.org.mx/HV2020Dos.nsf/nombre_de_la_vista/D471C8C96E1311E78625861C0060ABE8/$File/CP+JUAN+PEDRO.pdf" TargetMode="External"/><Relationship Id="rId19" Type="http://schemas.openxmlformats.org/officeDocument/2006/relationships/hyperlink" Target="mailto:sasar_direccion@hotmail.com" TargetMode="External"/><Relationship Id="rId14" Type="http://schemas.openxmlformats.org/officeDocument/2006/relationships/hyperlink" Target="mailto:gerenciaoperativa_2017@hotmail.com" TargetMode="External"/><Relationship Id="rId3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3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5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7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0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0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2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4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6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" Type="http://schemas.openxmlformats.org/officeDocument/2006/relationships/hyperlink" Target="mailto:gerenciaoperativa_2017@hotmail.com" TargetMode="External"/><Relationship Id="rId5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7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9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9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2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4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6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8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8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19" Type="http://schemas.openxmlformats.org/officeDocument/2006/relationships/hyperlink" Target="http://www.cegaipslp.org.mx/HV2020Dos.nsf/nombre_de_la_vista/5CE54BB8057510B88625861C005FF106/$File/TANIA.PDF" TargetMode="External"/><Relationship Id="rId3" Type="http://schemas.openxmlformats.org/officeDocument/2006/relationships/hyperlink" Target="mailto:sasar_recursoshumanos@hotmail.com" TargetMode="External"/><Relationship Id="rId214" Type="http://schemas.openxmlformats.org/officeDocument/2006/relationships/hyperlink" Target="http://www.cegaipslp.org.mx/HV2020Dos.nsf/nombre_de_la_vista/C1F896CF3B44201C8625861C00610716/$File/SALVADOR.PDF" TargetMode="External"/><Relationship Id="rId25" Type="http://schemas.openxmlformats.org/officeDocument/2006/relationships/hyperlink" Target="mailto:gerenciaoperativa_2017@hotmail.com" TargetMode="External"/><Relationship Id="rId4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6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1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3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5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0" Type="http://schemas.openxmlformats.org/officeDocument/2006/relationships/hyperlink" Target="mailto:gerenciaoperativa_2017@hotmail.com" TargetMode="External"/><Relationship Id="rId4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6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1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3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5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7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7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9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09" Type="http://schemas.openxmlformats.org/officeDocument/2006/relationships/hyperlink" Target="http://www.cegaipslp.org.mx/HV2020Dos.nsf/nombre_de_la_vista/6CBD60AEAFE4226E8625861C0060D05D/$File/MARTIN.PDF" TargetMode="External"/><Relationship Id="rId19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04" Type="http://schemas.openxmlformats.org/officeDocument/2006/relationships/hyperlink" Target="http://www.cegaipslp.org.mx/HV2020Dos.nsf/nombre_de_la_vista/AC159F92141B69F28625861C0060318F/$File/TERESITA.PDF" TargetMode="External"/><Relationship Id="rId220" Type="http://schemas.openxmlformats.org/officeDocument/2006/relationships/hyperlink" Target="http://www.cegaipslp.org.mx/HV2020Dos.nsf/nombre_de_la_vista/6CBD60AEAFE4226E8625861C0060D05D/$File/MARTIN.PDF" TargetMode="External"/><Relationship Id="rId15" Type="http://schemas.openxmlformats.org/officeDocument/2006/relationships/hyperlink" Target="mailto:gerenciaoperativa_2017@hotmail.com" TargetMode="External"/><Relationship Id="rId3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5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0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2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0" Type="http://schemas.openxmlformats.org/officeDocument/2006/relationships/hyperlink" Target="mailto:gerenciaoperativa_2017@hotmail.com" TargetMode="External"/><Relationship Id="rId3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5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7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7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9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9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0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2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4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4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6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6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8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4" Type="http://schemas.openxmlformats.org/officeDocument/2006/relationships/hyperlink" Target="mailto:sasar_recursoshumanos@hotmail.com" TargetMode="External"/><Relationship Id="rId9" Type="http://schemas.openxmlformats.org/officeDocument/2006/relationships/hyperlink" Target="mailto:gerenciaoperativa_2017@hotmail.com" TargetMode="External"/><Relationship Id="rId18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10" Type="http://schemas.openxmlformats.org/officeDocument/2006/relationships/hyperlink" Target="http://www.cegaipslp.org.mx/HV2020Dos.nsf/nombre_de_la_vista/6CBD60AEAFE4226E8625861C0060D05D/$File/MARTIN.PDF" TargetMode="External"/><Relationship Id="rId215" Type="http://schemas.openxmlformats.org/officeDocument/2006/relationships/hyperlink" Target="http://www.cegaipslp.org.mx/HV2020Dos.nsf/nombre_de_la_vista/C1F896CF3B44201C8625861C00610716/$File/SALVADOR.PDF" TargetMode="External"/><Relationship Id="rId26" Type="http://schemas.openxmlformats.org/officeDocument/2006/relationships/hyperlink" Target="mailto:gerenciaoperativa_2017@hotmail.com" TargetMode="External"/><Relationship Id="rId4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6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8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1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3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5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7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96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200" Type="http://schemas.openxmlformats.org/officeDocument/2006/relationships/hyperlink" Target="http://www.cegaipslp.org.mx/HV2020Dos.nsf/nombre_de_la_vista/C9249B2C54C9239B8625861C005FE416/$File/CP+TANIA.pdf" TargetMode="External"/><Relationship Id="rId16" Type="http://schemas.openxmlformats.org/officeDocument/2006/relationships/hyperlink" Target="mailto:gerenciaoperativa_2017@hotmail.com" TargetMode="External"/><Relationship Id="rId221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37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58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79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02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23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44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90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65" Type="http://schemas.openxmlformats.org/officeDocument/2006/relationships/hyperlink" Target="http://www.cegaipslp.org.mx/HV2020Dos.nsf/nombre_de_la_vista/CCB31C6B2FD687A38625861C005D043E/$File/ART+84+F+X+DIRECTORIO+DE+SERVIDORES.pdf" TargetMode="External"/><Relationship Id="rId186" Type="http://schemas.openxmlformats.org/officeDocument/2006/relationships/hyperlink" Target="http://www.cegaipslp.org.mx/HV2020Dos.nsf/nombre_de_la_vista/CCB31C6B2FD687A38625861C005D043E/$File/ART+84+F+X+DIRECTORIO+DE+SERVIDOR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H114"/>
  <sheetViews>
    <sheetView tabSelected="1" topLeftCell="A84" zoomScale="71" zoomScaleNormal="71" workbookViewId="0">
      <selection activeCell="A102" sqref="A102"/>
    </sheetView>
  </sheetViews>
  <sheetFormatPr baseColWidth="10" defaultColWidth="8.85546875" defaultRowHeight="15" x14ac:dyDescent="0.25"/>
  <cols>
    <col min="1" max="1" width="8.7109375" style="13" bestFit="1" customWidth="1"/>
    <col min="2" max="2" width="23.7109375" style="13" customWidth="1"/>
    <col min="3" max="3" width="22.140625" style="13" customWidth="1"/>
    <col min="4" max="4" width="14" style="14" customWidth="1"/>
    <col min="5" max="5" width="33.28515625" style="15" customWidth="1"/>
    <col min="6" max="6" width="29.5703125" style="13" bestFit="1" customWidth="1"/>
    <col min="7" max="7" width="19" style="13" customWidth="1"/>
    <col min="8" max="8" width="20.28515625" style="13" customWidth="1"/>
    <col min="9" max="9" width="17.42578125" style="16" bestFit="1" customWidth="1"/>
    <col min="10" max="10" width="22.140625" style="16" customWidth="1"/>
    <col min="11" max="11" width="37.42578125" style="17" customWidth="1"/>
    <col min="12" max="12" width="31.5703125" style="17" customWidth="1"/>
    <col min="13" max="13" width="29" style="17" customWidth="1"/>
    <col min="14" max="14" width="28.42578125" style="17" customWidth="1"/>
    <col min="15" max="15" width="42.42578125" style="17" customWidth="1"/>
    <col min="16" max="16" width="37" style="13" customWidth="1"/>
    <col min="17" max="17" width="32.5703125" style="17" customWidth="1"/>
    <col min="18" max="18" width="34.5703125" style="17" customWidth="1"/>
    <col min="19" max="19" width="31.42578125" style="17" customWidth="1"/>
    <col min="20" max="20" width="27.28515625" style="13" customWidth="1"/>
    <col min="21" max="21" width="20.7109375" style="17" customWidth="1"/>
    <col min="22" max="22" width="26" style="13" customWidth="1"/>
    <col min="23" max="23" width="13.140625" style="17" customWidth="1"/>
    <col min="24" max="24" width="35.28515625" style="17" customWidth="1"/>
    <col min="25" max="25" width="10.28515625" style="13" customWidth="1"/>
    <col min="26" max="26" width="31.7109375" style="18" customWidth="1"/>
    <col min="27" max="27" width="37.42578125" style="26" customWidth="1"/>
    <col min="28" max="28" width="32.28515625" style="26" customWidth="1"/>
    <col min="29" max="29" width="34.28515625" style="26" customWidth="1"/>
    <col min="30" max="30" width="73.28515625" style="13" bestFit="1" customWidth="1"/>
    <col min="31" max="31" width="17.5703125" style="13" bestFit="1" customWidth="1"/>
    <col min="32" max="32" width="20" style="13" bestFit="1" customWidth="1"/>
    <col min="33" max="33" width="26.7109375" style="13" bestFit="1" customWidth="1"/>
    <col min="34" max="16384" width="8.85546875" style="13"/>
  </cols>
  <sheetData>
    <row r="1" spans="1:34" hidden="1" x14ac:dyDescent="0.25">
      <c r="A1" s="13" t="s">
        <v>0</v>
      </c>
    </row>
    <row r="2" spans="1:34" x14ac:dyDescent="0.25">
      <c r="A2" s="37" t="s">
        <v>1</v>
      </c>
      <c r="B2" s="38"/>
      <c r="C2" s="38"/>
      <c r="D2" s="37" t="s">
        <v>2</v>
      </c>
      <c r="E2" s="38"/>
      <c r="F2" s="38"/>
      <c r="G2" s="37" t="s">
        <v>3</v>
      </c>
      <c r="H2" s="38"/>
      <c r="I2" s="38"/>
    </row>
    <row r="3" spans="1:34" s="16" customFormat="1" ht="65.25" customHeight="1" x14ac:dyDescent="0.25">
      <c r="A3" s="39" t="s">
        <v>4</v>
      </c>
      <c r="B3" s="40"/>
      <c r="C3" s="40"/>
      <c r="D3" s="39" t="s">
        <v>5</v>
      </c>
      <c r="E3" s="40"/>
      <c r="F3" s="40"/>
      <c r="G3" s="41" t="s">
        <v>6</v>
      </c>
      <c r="H3" s="42"/>
      <c r="I3" s="42"/>
      <c r="K3" s="19"/>
      <c r="L3" s="19"/>
      <c r="M3" s="19"/>
      <c r="N3" s="19"/>
      <c r="O3" s="19"/>
      <c r="Q3" s="19"/>
      <c r="R3" s="19"/>
      <c r="S3" s="19"/>
      <c r="U3" s="19"/>
      <c r="W3" s="19"/>
      <c r="X3" s="19"/>
      <c r="Z3"/>
      <c r="AA3" s="27"/>
      <c r="AB3" s="27"/>
      <c r="AC3" s="27"/>
    </row>
    <row r="4" spans="1:34" hidden="1" x14ac:dyDescent="0.25">
      <c r="A4" s="13" t="s">
        <v>7</v>
      </c>
      <c r="B4" s="13" t="s">
        <v>8</v>
      </c>
      <c r="C4" s="13" t="s">
        <v>8</v>
      </c>
      <c r="D4" s="14" t="s">
        <v>7</v>
      </c>
      <c r="E4" s="15" t="s">
        <v>7</v>
      </c>
      <c r="F4" s="13" t="s">
        <v>7</v>
      </c>
      <c r="G4" s="13" t="s">
        <v>7</v>
      </c>
      <c r="H4" s="13" t="s">
        <v>7</v>
      </c>
      <c r="I4" s="16" t="s">
        <v>7</v>
      </c>
      <c r="J4" s="16" t="s">
        <v>8</v>
      </c>
      <c r="K4" s="17" t="s">
        <v>9</v>
      </c>
      <c r="L4" s="17" t="s">
        <v>10</v>
      </c>
      <c r="M4" s="17" t="s">
        <v>7</v>
      </c>
      <c r="N4" s="17" t="s">
        <v>7</v>
      </c>
      <c r="O4" s="17" t="s">
        <v>9</v>
      </c>
      <c r="P4" s="13" t="s">
        <v>10</v>
      </c>
      <c r="Q4" s="17" t="s">
        <v>7</v>
      </c>
      <c r="R4" s="17" t="s">
        <v>10</v>
      </c>
      <c r="S4" s="17" t="s">
        <v>7</v>
      </c>
      <c r="T4" s="13" t="s">
        <v>7</v>
      </c>
      <c r="U4" s="17" t="s">
        <v>7</v>
      </c>
      <c r="V4" s="13" t="s">
        <v>9</v>
      </c>
      <c r="W4" s="17" t="s">
        <v>7</v>
      </c>
      <c r="X4" s="17" t="s">
        <v>7</v>
      </c>
      <c r="Y4" s="13" t="s">
        <v>7</v>
      </c>
      <c r="Z4" s="18" t="s">
        <v>7</v>
      </c>
      <c r="AA4" s="26" t="s">
        <v>11</v>
      </c>
      <c r="AB4" s="26" t="s">
        <v>11</v>
      </c>
      <c r="AC4" s="26" t="s">
        <v>11</v>
      </c>
      <c r="AD4" s="13" t="s">
        <v>10</v>
      </c>
      <c r="AE4" s="13" t="s">
        <v>8</v>
      </c>
      <c r="AF4" s="13" t="s">
        <v>12</v>
      </c>
      <c r="AG4" s="13" t="s">
        <v>13</v>
      </c>
    </row>
    <row r="5" spans="1:34" hidden="1" x14ac:dyDescent="0.25">
      <c r="A5" s="13" t="s">
        <v>14</v>
      </c>
      <c r="B5" s="13" t="s">
        <v>15</v>
      </c>
      <c r="C5" s="13" t="s">
        <v>16</v>
      </c>
      <c r="D5" s="14" t="s">
        <v>17</v>
      </c>
      <c r="E5" s="15" t="s">
        <v>18</v>
      </c>
      <c r="F5" s="13" t="s">
        <v>19</v>
      </c>
      <c r="G5" s="13" t="s">
        <v>20</v>
      </c>
      <c r="H5" s="13" t="s">
        <v>21</v>
      </c>
      <c r="I5" s="16" t="s">
        <v>22</v>
      </c>
      <c r="J5" s="16" t="s">
        <v>23</v>
      </c>
      <c r="K5" s="17" t="s">
        <v>24</v>
      </c>
      <c r="L5" s="17" t="s">
        <v>25</v>
      </c>
      <c r="M5" s="17" t="s">
        <v>26</v>
      </c>
      <c r="N5" s="17" t="s">
        <v>27</v>
      </c>
      <c r="O5" s="17" t="s">
        <v>28</v>
      </c>
      <c r="P5" s="13" t="s">
        <v>29</v>
      </c>
      <c r="Q5" s="17" t="s">
        <v>30</v>
      </c>
      <c r="R5" s="17" t="s">
        <v>31</v>
      </c>
      <c r="S5" s="17" t="s">
        <v>32</v>
      </c>
      <c r="T5" s="13" t="s">
        <v>33</v>
      </c>
      <c r="U5" s="17" t="s">
        <v>34</v>
      </c>
      <c r="V5" s="13" t="s">
        <v>35</v>
      </c>
      <c r="W5" s="17" t="s">
        <v>36</v>
      </c>
      <c r="X5" s="17" t="s">
        <v>37</v>
      </c>
      <c r="Y5" s="13" t="s">
        <v>38</v>
      </c>
      <c r="Z5" s="18" t="s">
        <v>39</v>
      </c>
      <c r="AA5" s="26" t="s">
        <v>40</v>
      </c>
      <c r="AB5" s="26" t="s">
        <v>41</v>
      </c>
      <c r="AC5" s="26" t="s">
        <v>42</v>
      </c>
      <c r="AD5" s="13" t="s">
        <v>43</v>
      </c>
      <c r="AE5" s="13" t="s">
        <v>44</v>
      </c>
      <c r="AF5" s="13" t="s">
        <v>45</v>
      </c>
      <c r="AG5" s="13" t="s">
        <v>46</v>
      </c>
    </row>
    <row r="6" spans="1:34" x14ac:dyDescent="0.25">
      <c r="A6" s="37" t="s">
        <v>47</v>
      </c>
      <c r="B6" s="38"/>
      <c r="C6" s="38"/>
      <c r="D6" s="38"/>
      <c r="E6" s="38"/>
      <c r="F6" s="38"/>
      <c r="G6" s="38"/>
      <c r="H6" s="38"/>
      <c r="I6" s="38"/>
      <c r="J6" s="38"/>
      <c r="K6" s="38"/>
      <c r="L6" s="38"/>
      <c r="M6" s="38"/>
      <c r="N6" s="38"/>
      <c r="O6" s="38"/>
      <c r="P6" s="38"/>
      <c r="Q6" s="38"/>
      <c r="R6" s="38"/>
      <c r="S6" s="38"/>
      <c r="T6" s="38"/>
      <c r="U6" s="38"/>
      <c r="V6" s="38"/>
      <c r="W6" s="38"/>
      <c r="X6" s="38"/>
      <c r="Y6" s="38"/>
      <c r="Z6" s="38"/>
      <c r="AA6" s="38"/>
      <c r="AB6" s="38"/>
      <c r="AC6" s="38"/>
      <c r="AD6" s="38"/>
      <c r="AE6" s="38"/>
      <c r="AF6" s="38"/>
      <c r="AG6" s="38"/>
    </row>
    <row r="7" spans="1:34" s="16" customFormat="1" ht="38.25" x14ac:dyDescent="0.25">
      <c r="A7" s="7" t="s">
        <v>48</v>
      </c>
      <c r="B7" s="7" t="s">
        <v>49</v>
      </c>
      <c r="C7" s="7" t="s">
        <v>50</v>
      </c>
      <c r="D7" s="7" t="s">
        <v>51</v>
      </c>
      <c r="E7" s="7" t="s">
        <v>52</v>
      </c>
      <c r="F7" s="7" t="s">
        <v>53</v>
      </c>
      <c r="G7" s="7" t="s">
        <v>54</v>
      </c>
      <c r="H7" s="7" t="s">
        <v>55</v>
      </c>
      <c r="I7" s="7" t="s">
        <v>56</v>
      </c>
      <c r="J7" s="7" t="s">
        <v>57</v>
      </c>
      <c r="K7" s="7" t="s">
        <v>58</v>
      </c>
      <c r="L7" s="7" t="s">
        <v>59</v>
      </c>
      <c r="M7" s="7" t="s">
        <v>60</v>
      </c>
      <c r="N7" s="7" t="s">
        <v>61</v>
      </c>
      <c r="O7" s="7" t="s">
        <v>62</v>
      </c>
      <c r="P7" s="7" t="s">
        <v>63</v>
      </c>
      <c r="Q7" s="7" t="s">
        <v>64</v>
      </c>
      <c r="R7" s="7" t="s">
        <v>65</v>
      </c>
      <c r="S7" s="7" t="s">
        <v>66</v>
      </c>
      <c r="T7" s="7" t="s">
        <v>67</v>
      </c>
      <c r="U7" s="7" t="s">
        <v>68</v>
      </c>
      <c r="V7" s="7" t="s">
        <v>69</v>
      </c>
      <c r="W7" s="7" t="s">
        <v>70</v>
      </c>
      <c r="X7" s="20" t="s">
        <v>71</v>
      </c>
      <c r="Y7" s="7" t="s">
        <v>72</v>
      </c>
      <c r="Z7" s="7" t="s">
        <v>73</v>
      </c>
      <c r="AA7" s="7" t="s">
        <v>74</v>
      </c>
      <c r="AB7" s="7" t="s">
        <v>75</v>
      </c>
      <c r="AC7" s="7" t="s">
        <v>76</v>
      </c>
      <c r="AD7" s="7" t="s">
        <v>77</v>
      </c>
      <c r="AE7" s="7" t="s">
        <v>78</v>
      </c>
      <c r="AF7" s="7" t="s">
        <v>79</v>
      </c>
      <c r="AG7" s="7" t="s">
        <v>80</v>
      </c>
    </row>
    <row r="8" spans="1:34" ht="51.75" x14ac:dyDescent="0.25">
      <c r="A8" s="25">
        <v>2020</v>
      </c>
      <c r="B8" s="6">
        <v>44105</v>
      </c>
      <c r="C8" s="6">
        <v>44135</v>
      </c>
      <c r="D8" s="21">
        <v>1</v>
      </c>
      <c r="E8" s="3" t="s">
        <v>178</v>
      </c>
      <c r="F8" s="8" t="s">
        <v>409</v>
      </c>
      <c r="G8" s="8" t="s">
        <v>284</v>
      </c>
      <c r="H8" s="8" t="s">
        <v>285</v>
      </c>
      <c r="I8" s="22" t="s">
        <v>209</v>
      </c>
      <c r="J8" s="5">
        <v>43391</v>
      </c>
      <c r="K8" s="10" t="s">
        <v>87</v>
      </c>
      <c r="L8" s="3" t="s">
        <v>213</v>
      </c>
      <c r="M8" s="3">
        <v>226</v>
      </c>
      <c r="N8" s="3">
        <v>0</v>
      </c>
      <c r="O8" s="1" t="s">
        <v>112</v>
      </c>
      <c r="P8" s="3" t="s">
        <v>214</v>
      </c>
      <c r="Q8" s="3">
        <v>24</v>
      </c>
      <c r="R8" s="3" t="s">
        <v>215</v>
      </c>
      <c r="S8" s="3">
        <v>24</v>
      </c>
      <c r="T8" s="10" t="s">
        <v>215</v>
      </c>
      <c r="U8" s="10">
        <v>24</v>
      </c>
      <c r="V8" s="10" t="s">
        <v>152</v>
      </c>
      <c r="W8" s="3">
        <v>79610</v>
      </c>
      <c r="X8" s="3" t="s">
        <v>394</v>
      </c>
      <c r="Y8" s="8">
        <v>0</v>
      </c>
      <c r="Z8" s="11" t="s">
        <v>216</v>
      </c>
      <c r="AA8" s="33" t="s">
        <v>447</v>
      </c>
      <c r="AB8" s="32" t="s">
        <v>448</v>
      </c>
      <c r="AC8" s="33" t="s">
        <v>448</v>
      </c>
      <c r="AD8" s="10" t="s">
        <v>177</v>
      </c>
      <c r="AE8" s="6">
        <v>44165</v>
      </c>
      <c r="AF8" s="6">
        <v>44135</v>
      </c>
      <c r="AG8" s="25" t="s">
        <v>445</v>
      </c>
    </row>
    <row r="9" spans="1:34" ht="63.75" x14ac:dyDescent="0.25">
      <c r="A9" s="25">
        <v>2020</v>
      </c>
      <c r="B9" s="6">
        <v>44105</v>
      </c>
      <c r="C9" s="6">
        <v>44135</v>
      </c>
      <c r="D9" s="21">
        <v>4</v>
      </c>
      <c r="E9" s="1" t="s">
        <v>179</v>
      </c>
      <c r="F9" s="8" t="s">
        <v>210</v>
      </c>
      <c r="G9" s="8" t="s">
        <v>211</v>
      </c>
      <c r="H9" s="8" t="s">
        <v>212</v>
      </c>
      <c r="I9" s="22" t="s">
        <v>209</v>
      </c>
      <c r="J9" s="4">
        <v>35607</v>
      </c>
      <c r="K9" s="10" t="s">
        <v>87</v>
      </c>
      <c r="L9" s="3" t="s">
        <v>213</v>
      </c>
      <c r="M9" s="3">
        <v>226</v>
      </c>
      <c r="N9" s="3">
        <v>0</v>
      </c>
      <c r="O9" s="1" t="s">
        <v>112</v>
      </c>
      <c r="P9" s="3" t="s">
        <v>214</v>
      </c>
      <c r="Q9" s="3">
        <v>24</v>
      </c>
      <c r="R9" s="3" t="s">
        <v>215</v>
      </c>
      <c r="S9" s="3">
        <v>24</v>
      </c>
      <c r="T9" s="10" t="s">
        <v>215</v>
      </c>
      <c r="U9" s="10">
        <v>24</v>
      </c>
      <c r="V9" s="10" t="s">
        <v>152</v>
      </c>
      <c r="W9" s="3">
        <v>79610</v>
      </c>
      <c r="X9" s="3" t="s">
        <v>394</v>
      </c>
      <c r="Y9" s="8">
        <v>0</v>
      </c>
      <c r="Z9" s="11" t="s">
        <v>216</v>
      </c>
      <c r="AA9" s="33" t="s">
        <v>446</v>
      </c>
      <c r="AB9" s="33" t="s">
        <v>446</v>
      </c>
      <c r="AC9" s="33" t="s">
        <v>446</v>
      </c>
      <c r="AD9" s="10" t="s">
        <v>177</v>
      </c>
      <c r="AE9" s="6">
        <v>44165</v>
      </c>
      <c r="AF9" s="6">
        <v>44135</v>
      </c>
      <c r="AG9" s="25" t="s">
        <v>445</v>
      </c>
    </row>
    <row r="10" spans="1:34" ht="51.75" x14ac:dyDescent="0.25">
      <c r="A10" s="25">
        <v>2020</v>
      </c>
      <c r="B10" s="6">
        <v>44105</v>
      </c>
      <c r="C10" s="6">
        <v>44135</v>
      </c>
      <c r="D10" s="21">
        <v>3</v>
      </c>
      <c r="E10" s="1" t="s">
        <v>425</v>
      </c>
      <c r="F10" s="8" t="s">
        <v>217</v>
      </c>
      <c r="G10" s="8" t="s">
        <v>218</v>
      </c>
      <c r="H10" s="8" t="s">
        <v>219</v>
      </c>
      <c r="I10" s="22" t="s">
        <v>426</v>
      </c>
      <c r="J10" s="5">
        <v>42390</v>
      </c>
      <c r="K10" s="10" t="s">
        <v>87</v>
      </c>
      <c r="L10" s="3" t="s">
        <v>213</v>
      </c>
      <c r="M10" s="3">
        <v>226</v>
      </c>
      <c r="N10" s="3">
        <v>0</v>
      </c>
      <c r="O10" s="1" t="s">
        <v>112</v>
      </c>
      <c r="P10" s="3" t="s">
        <v>214</v>
      </c>
      <c r="Q10" s="3">
        <v>24</v>
      </c>
      <c r="R10" s="3" t="s">
        <v>215</v>
      </c>
      <c r="S10" s="3">
        <v>24</v>
      </c>
      <c r="T10" s="10" t="s">
        <v>215</v>
      </c>
      <c r="U10" s="10">
        <v>24</v>
      </c>
      <c r="V10" s="10" t="s">
        <v>152</v>
      </c>
      <c r="W10" s="3">
        <v>79610</v>
      </c>
      <c r="X10" s="3" t="s">
        <v>394</v>
      </c>
      <c r="Y10" s="8">
        <v>0</v>
      </c>
      <c r="Z10" s="12" t="s">
        <v>392</v>
      </c>
      <c r="AA10" s="33" t="s">
        <v>449</v>
      </c>
      <c r="AB10" s="32" t="s">
        <v>450</v>
      </c>
      <c r="AC10" s="33" t="s">
        <v>450</v>
      </c>
      <c r="AD10" s="10" t="s">
        <v>177</v>
      </c>
      <c r="AE10" s="6">
        <v>44165</v>
      </c>
      <c r="AF10" s="6">
        <v>44135</v>
      </c>
      <c r="AG10" s="25" t="s">
        <v>445</v>
      </c>
    </row>
    <row r="11" spans="1:34" ht="51.75" x14ac:dyDescent="0.25">
      <c r="A11" s="25">
        <v>2020</v>
      </c>
      <c r="B11" s="6">
        <v>44105</v>
      </c>
      <c r="C11" s="6">
        <v>44135</v>
      </c>
      <c r="D11" s="21">
        <v>3</v>
      </c>
      <c r="E11" s="1" t="s">
        <v>220</v>
      </c>
      <c r="F11" s="8" t="s">
        <v>221</v>
      </c>
      <c r="G11" s="8" t="s">
        <v>222</v>
      </c>
      <c r="H11" s="8" t="s">
        <v>223</v>
      </c>
      <c r="I11" s="22" t="s">
        <v>427</v>
      </c>
      <c r="J11" s="5">
        <v>42480</v>
      </c>
      <c r="K11" s="10" t="s">
        <v>87</v>
      </c>
      <c r="L11" s="3" t="s">
        <v>213</v>
      </c>
      <c r="M11" s="3">
        <v>226</v>
      </c>
      <c r="N11" s="3">
        <v>0</v>
      </c>
      <c r="O11" s="1" t="s">
        <v>112</v>
      </c>
      <c r="P11" s="3" t="s">
        <v>214</v>
      </c>
      <c r="Q11" s="3">
        <v>24</v>
      </c>
      <c r="R11" s="3" t="s">
        <v>215</v>
      </c>
      <c r="S11" s="3">
        <v>24</v>
      </c>
      <c r="T11" s="10" t="s">
        <v>215</v>
      </c>
      <c r="U11" s="10">
        <v>24</v>
      </c>
      <c r="V11" s="10" t="s">
        <v>152</v>
      </c>
      <c r="W11" s="3">
        <v>79610</v>
      </c>
      <c r="X11" s="3" t="s">
        <v>394</v>
      </c>
      <c r="Y11" s="8">
        <v>0</v>
      </c>
      <c r="Z11" s="11" t="s">
        <v>216</v>
      </c>
      <c r="AA11" s="33" t="s">
        <v>451</v>
      </c>
      <c r="AB11" s="32" t="s">
        <v>450</v>
      </c>
      <c r="AC11" s="32" t="s">
        <v>450</v>
      </c>
      <c r="AD11" s="10" t="s">
        <v>177</v>
      </c>
      <c r="AE11" s="6">
        <v>44165</v>
      </c>
      <c r="AF11" s="6">
        <v>44135</v>
      </c>
      <c r="AG11" s="25" t="s">
        <v>445</v>
      </c>
    </row>
    <row r="12" spans="1:34" ht="51.75" x14ac:dyDescent="0.25">
      <c r="A12" s="25">
        <v>2020</v>
      </c>
      <c r="B12" s="6">
        <v>44105</v>
      </c>
      <c r="C12" s="6">
        <v>44135</v>
      </c>
      <c r="D12" s="21">
        <v>2</v>
      </c>
      <c r="E12" s="1" t="s">
        <v>206</v>
      </c>
      <c r="F12" s="3" t="s">
        <v>224</v>
      </c>
      <c r="G12" s="3" t="s">
        <v>225</v>
      </c>
      <c r="H12" s="3" t="s">
        <v>226</v>
      </c>
      <c r="I12" s="22" t="s">
        <v>228</v>
      </c>
      <c r="J12" s="4">
        <v>38412</v>
      </c>
      <c r="K12" s="10" t="s">
        <v>87</v>
      </c>
      <c r="L12" s="3" t="s">
        <v>213</v>
      </c>
      <c r="M12" s="3">
        <v>226</v>
      </c>
      <c r="N12" s="3">
        <v>0</v>
      </c>
      <c r="O12" s="1" t="s">
        <v>112</v>
      </c>
      <c r="P12" s="3" t="s">
        <v>214</v>
      </c>
      <c r="Q12" s="3">
        <v>24</v>
      </c>
      <c r="R12" s="3" t="s">
        <v>215</v>
      </c>
      <c r="S12" s="3">
        <v>24</v>
      </c>
      <c r="T12" s="10" t="s">
        <v>215</v>
      </c>
      <c r="U12" s="10">
        <v>24</v>
      </c>
      <c r="V12" s="10" t="s">
        <v>152</v>
      </c>
      <c r="W12" s="3">
        <v>79610</v>
      </c>
      <c r="X12" s="3" t="s">
        <v>394</v>
      </c>
      <c r="Y12" s="8">
        <v>0</v>
      </c>
      <c r="Z12" s="11" t="s">
        <v>216</v>
      </c>
      <c r="AA12" s="32" t="s">
        <v>454</v>
      </c>
      <c r="AB12" s="32" t="s">
        <v>450</v>
      </c>
      <c r="AC12" s="32" t="s">
        <v>450</v>
      </c>
      <c r="AD12" s="10" t="s">
        <v>177</v>
      </c>
      <c r="AE12" s="6">
        <v>44165</v>
      </c>
      <c r="AF12" s="6">
        <v>44135</v>
      </c>
      <c r="AG12" s="25" t="s">
        <v>445</v>
      </c>
    </row>
    <row r="13" spans="1:34" ht="63.75" x14ac:dyDescent="0.25">
      <c r="A13" s="25">
        <v>2020</v>
      </c>
      <c r="B13" s="6">
        <v>44105</v>
      </c>
      <c r="C13" s="6">
        <v>44135</v>
      </c>
      <c r="D13" s="21">
        <v>4</v>
      </c>
      <c r="E13" s="1" t="s">
        <v>207</v>
      </c>
      <c r="F13" s="3" t="s">
        <v>414</v>
      </c>
      <c r="G13" s="3" t="s">
        <v>415</v>
      </c>
      <c r="H13" s="3" t="s">
        <v>239</v>
      </c>
      <c r="I13" s="1" t="s">
        <v>228</v>
      </c>
      <c r="J13" s="4">
        <v>43493</v>
      </c>
      <c r="K13" s="10" t="s">
        <v>87</v>
      </c>
      <c r="L13" s="3" t="s">
        <v>213</v>
      </c>
      <c r="M13" s="3">
        <v>226</v>
      </c>
      <c r="N13" s="3">
        <v>0</v>
      </c>
      <c r="O13" s="1" t="s">
        <v>112</v>
      </c>
      <c r="P13" s="3" t="s">
        <v>214</v>
      </c>
      <c r="Q13" s="3">
        <v>24</v>
      </c>
      <c r="R13" s="3" t="s">
        <v>215</v>
      </c>
      <c r="S13" s="3">
        <v>24</v>
      </c>
      <c r="T13" s="10" t="s">
        <v>215</v>
      </c>
      <c r="U13" s="10">
        <v>24</v>
      </c>
      <c r="V13" s="10" t="s">
        <v>152</v>
      </c>
      <c r="W13" s="3">
        <v>79610</v>
      </c>
      <c r="X13" s="3" t="s">
        <v>394</v>
      </c>
      <c r="Y13" s="8">
        <v>0</v>
      </c>
      <c r="Z13" s="11" t="s">
        <v>216</v>
      </c>
      <c r="AA13" s="33" t="s">
        <v>446</v>
      </c>
      <c r="AB13" s="33" t="s">
        <v>446</v>
      </c>
      <c r="AC13" s="33" t="s">
        <v>446</v>
      </c>
      <c r="AD13" s="10" t="s">
        <v>177</v>
      </c>
      <c r="AE13" s="6">
        <v>44165</v>
      </c>
      <c r="AF13" s="6">
        <v>44135</v>
      </c>
      <c r="AG13" s="25" t="s">
        <v>445</v>
      </c>
    </row>
    <row r="14" spans="1:34" ht="76.5" x14ac:dyDescent="0.25">
      <c r="A14" s="25">
        <v>2020</v>
      </c>
      <c r="B14" s="6">
        <v>44105</v>
      </c>
      <c r="C14" s="6">
        <v>44135</v>
      </c>
      <c r="D14" s="21">
        <v>2</v>
      </c>
      <c r="E14" s="1" t="s">
        <v>180</v>
      </c>
      <c r="F14" s="8" t="s">
        <v>402</v>
      </c>
      <c r="G14" s="8" t="s">
        <v>239</v>
      </c>
      <c r="H14" s="8" t="s">
        <v>223</v>
      </c>
      <c r="I14" s="1" t="s">
        <v>231</v>
      </c>
      <c r="J14" s="4">
        <v>43405</v>
      </c>
      <c r="K14" s="10" t="s">
        <v>87</v>
      </c>
      <c r="L14" s="3" t="s">
        <v>213</v>
      </c>
      <c r="M14" s="3">
        <v>226</v>
      </c>
      <c r="N14" s="3">
        <v>0</v>
      </c>
      <c r="O14" s="1" t="s">
        <v>112</v>
      </c>
      <c r="P14" s="3" t="s">
        <v>214</v>
      </c>
      <c r="Q14" s="3">
        <v>24</v>
      </c>
      <c r="R14" s="3" t="s">
        <v>215</v>
      </c>
      <c r="S14" s="3">
        <v>24</v>
      </c>
      <c r="T14" s="10" t="s">
        <v>215</v>
      </c>
      <c r="U14" s="10">
        <v>24</v>
      </c>
      <c r="V14" s="10" t="s">
        <v>152</v>
      </c>
      <c r="W14" s="3">
        <v>79610</v>
      </c>
      <c r="X14" s="3" t="s">
        <v>394</v>
      </c>
      <c r="Y14" s="8">
        <v>0</v>
      </c>
      <c r="Z14" s="23" t="s">
        <v>432</v>
      </c>
      <c r="AA14" s="33" t="s">
        <v>455</v>
      </c>
      <c r="AB14" s="33" t="s">
        <v>456</v>
      </c>
      <c r="AC14" s="33" t="s">
        <v>456</v>
      </c>
      <c r="AD14" s="10" t="s">
        <v>177</v>
      </c>
      <c r="AE14" s="6">
        <v>44165</v>
      </c>
      <c r="AF14" s="6">
        <v>44135</v>
      </c>
      <c r="AG14" s="25" t="s">
        <v>445</v>
      </c>
      <c r="AH14" s="34"/>
    </row>
    <row r="15" spans="1:34" ht="63.75" customHeight="1" x14ac:dyDescent="0.25">
      <c r="A15" s="25">
        <v>2020</v>
      </c>
      <c r="B15" s="6">
        <v>44105</v>
      </c>
      <c r="C15" s="6">
        <v>44135</v>
      </c>
      <c r="D15" s="21">
        <v>3</v>
      </c>
      <c r="E15" s="1" t="s">
        <v>181</v>
      </c>
      <c r="F15" s="3" t="s">
        <v>273</v>
      </c>
      <c r="G15" s="3" t="s">
        <v>274</v>
      </c>
      <c r="H15" s="3" t="s">
        <v>275</v>
      </c>
      <c r="I15" s="1" t="s">
        <v>231</v>
      </c>
      <c r="J15" s="4">
        <v>35282</v>
      </c>
      <c r="K15" s="10" t="s">
        <v>87</v>
      </c>
      <c r="L15" s="3" t="s">
        <v>213</v>
      </c>
      <c r="M15" s="3">
        <v>226</v>
      </c>
      <c r="N15" s="3">
        <v>0</v>
      </c>
      <c r="O15" s="1" t="s">
        <v>112</v>
      </c>
      <c r="P15" s="3" t="s">
        <v>214</v>
      </c>
      <c r="Q15" s="3">
        <v>24</v>
      </c>
      <c r="R15" s="3" t="s">
        <v>215</v>
      </c>
      <c r="S15" s="3">
        <v>24</v>
      </c>
      <c r="T15" s="10" t="s">
        <v>215</v>
      </c>
      <c r="U15" s="10">
        <v>24</v>
      </c>
      <c r="V15" s="10" t="s">
        <v>152</v>
      </c>
      <c r="W15" s="3">
        <v>79610</v>
      </c>
      <c r="X15" s="3" t="s">
        <v>394</v>
      </c>
      <c r="Y15" s="8">
        <v>0</v>
      </c>
      <c r="Z15" s="11" t="s">
        <v>389</v>
      </c>
      <c r="AA15" s="33" t="s">
        <v>446</v>
      </c>
      <c r="AB15" s="33" t="s">
        <v>446</v>
      </c>
      <c r="AC15" s="33" t="s">
        <v>446</v>
      </c>
      <c r="AD15" s="10" t="s">
        <v>177</v>
      </c>
      <c r="AE15" s="6">
        <v>44165</v>
      </c>
      <c r="AF15" s="6">
        <v>44135</v>
      </c>
      <c r="AG15" s="25" t="s">
        <v>445</v>
      </c>
      <c r="AH15" s="36"/>
    </row>
    <row r="16" spans="1:34" ht="63.75" x14ac:dyDescent="0.25">
      <c r="A16" s="25">
        <v>2020</v>
      </c>
      <c r="B16" s="6">
        <v>44105</v>
      </c>
      <c r="C16" s="6">
        <v>44135</v>
      </c>
      <c r="D16" s="21">
        <v>4</v>
      </c>
      <c r="E16" s="1" t="s">
        <v>182</v>
      </c>
      <c r="F16" s="8" t="s">
        <v>236</v>
      </c>
      <c r="G16" s="8" t="s">
        <v>237</v>
      </c>
      <c r="H16" s="8" t="s">
        <v>238</v>
      </c>
      <c r="I16" s="1" t="s">
        <v>231</v>
      </c>
      <c r="J16" s="5">
        <v>42320</v>
      </c>
      <c r="K16" s="10" t="s">
        <v>87</v>
      </c>
      <c r="L16" s="3" t="s">
        <v>213</v>
      </c>
      <c r="M16" s="3">
        <v>226</v>
      </c>
      <c r="N16" s="3">
        <v>0</v>
      </c>
      <c r="O16" s="1" t="s">
        <v>112</v>
      </c>
      <c r="P16" s="3" t="s">
        <v>214</v>
      </c>
      <c r="Q16" s="3">
        <v>24</v>
      </c>
      <c r="R16" s="3" t="s">
        <v>215</v>
      </c>
      <c r="S16" s="3">
        <v>24</v>
      </c>
      <c r="T16" s="10" t="s">
        <v>215</v>
      </c>
      <c r="U16" s="10">
        <v>24</v>
      </c>
      <c r="V16" s="10" t="s">
        <v>152</v>
      </c>
      <c r="W16" s="3">
        <v>79610</v>
      </c>
      <c r="X16" s="3" t="s">
        <v>394</v>
      </c>
      <c r="Y16" s="8">
        <v>0</v>
      </c>
      <c r="Z16" s="23" t="s">
        <v>432</v>
      </c>
      <c r="AA16" s="33" t="s">
        <v>446</v>
      </c>
      <c r="AB16" s="33" t="s">
        <v>446</v>
      </c>
      <c r="AC16" s="33" t="s">
        <v>446</v>
      </c>
      <c r="AD16" s="10" t="s">
        <v>177</v>
      </c>
      <c r="AE16" s="6">
        <v>44165</v>
      </c>
      <c r="AF16" s="6">
        <v>44135</v>
      </c>
      <c r="AG16" s="25" t="s">
        <v>445</v>
      </c>
    </row>
    <row r="17" spans="1:33" ht="63.75" x14ac:dyDescent="0.25">
      <c r="A17" s="25">
        <v>2020</v>
      </c>
      <c r="B17" s="6">
        <v>44105</v>
      </c>
      <c r="C17" s="6">
        <v>44135</v>
      </c>
      <c r="D17" s="21">
        <v>4</v>
      </c>
      <c r="E17" s="1" t="s">
        <v>182</v>
      </c>
      <c r="F17" s="9" t="s">
        <v>416</v>
      </c>
      <c r="G17" s="9" t="s">
        <v>246</v>
      </c>
      <c r="H17" s="9" t="s">
        <v>417</v>
      </c>
      <c r="I17" s="1" t="s">
        <v>231</v>
      </c>
      <c r="J17" s="5">
        <v>43487</v>
      </c>
      <c r="K17" s="10" t="s">
        <v>87</v>
      </c>
      <c r="L17" s="3" t="s">
        <v>213</v>
      </c>
      <c r="M17" s="3">
        <v>226</v>
      </c>
      <c r="N17" s="3">
        <v>0</v>
      </c>
      <c r="O17" s="1" t="s">
        <v>112</v>
      </c>
      <c r="P17" s="3" t="s">
        <v>214</v>
      </c>
      <c r="Q17" s="3">
        <v>24</v>
      </c>
      <c r="R17" s="3" t="s">
        <v>215</v>
      </c>
      <c r="S17" s="3">
        <v>24</v>
      </c>
      <c r="T17" s="10" t="s">
        <v>215</v>
      </c>
      <c r="U17" s="10">
        <v>24</v>
      </c>
      <c r="V17" s="10" t="s">
        <v>152</v>
      </c>
      <c r="W17" s="3">
        <v>79610</v>
      </c>
      <c r="X17" s="3" t="s">
        <v>394</v>
      </c>
      <c r="Y17" s="8">
        <v>0</v>
      </c>
      <c r="Z17" s="23" t="s">
        <v>432</v>
      </c>
      <c r="AA17" s="33" t="s">
        <v>446</v>
      </c>
      <c r="AB17" s="33" t="s">
        <v>446</v>
      </c>
      <c r="AC17" s="33" t="s">
        <v>446</v>
      </c>
      <c r="AD17" s="10" t="s">
        <v>177</v>
      </c>
      <c r="AE17" s="6">
        <v>44165</v>
      </c>
      <c r="AF17" s="6">
        <v>44135</v>
      </c>
      <c r="AG17" s="25" t="s">
        <v>445</v>
      </c>
    </row>
    <row r="18" spans="1:33" ht="63.75" x14ac:dyDescent="0.25">
      <c r="A18" s="25">
        <v>2020</v>
      </c>
      <c r="B18" s="6">
        <v>44105</v>
      </c>
      <c r="C18" s="6">
        <v>44135</v>
      </c>
      <c r="D18" s="21">
        <v>4</v>
      </c>
      <c r="E18" s="1" t="s">
        <v>182</v>
      </c>
      <c r="F18" s="9" t="s">
        <v>397</v>
      </c>
      <c r="G18" s="10" t="s">
        <v>395</v>
      </c>
      <c r="H18" s="10" t="s">
        <v>396</v>
      </c>
      <c r="I18" s="1" t="s">
        <v>231</v>
      </c>
      <c r="J18" s="5">
        <v>43283</v>
      </c>
      <c r="K18" s="10" t="s">
        <v>87</v>
      </c>
      <c r="L18" s="3" t="s">
        <v>213</v>
      </c>
      <c r="M18" s="3">
        <v>226</v>
      </c>
      <c r="N18" s="3">
        <v>0</v>
      </c>
      <c r="O18" s="1" t="s">
        <v>112</v>
      </c>
      <c r="P18" s="3" t="s">
        <v>214</v>
      </c>
      <c r="Q18" s="3">
        <v>24</v>
      </c>
      <c r="R18" s="3" t="s">
        <v>215</v>
      </c>
      <c r="S18" s="3">
        <v>24</v>
      </c>
      <c r="T18" s="10" t="s">
        <v>215</v>
      </c>
      <c r="U18" s="10">
        <v>24</v>
      </c>
      <c r="V18" s="10" t="s">
        <v>152</v>
      </c>
      <c r="W18" s="3">
        <v>79610</v>
      </c>
      <c r="X18" s="3" t="s">
        <v>394</v>
      </c>
      <c r="Y18" s="8">
        <v>0</v>
      </c>
      <c r="Z18" s="23" t="s">
        <v>432</v>
      </c>
      <c r="AA18" s="33" t="s">
        <v>446</v>
      </c>
      <c r="AB18" s="33" t="s">
        <v>446</v>
      </c>
      <c r="AC18" s="33" t="s">
        <v>446</v>
      </c>
      <c r="AD18" s="10" t="s">
        <v>177</v>
      </c>
      <c r="AE18" s="6">
        <v>44165</v>
      </c>
      <c r="AF18" s="6">
        <v>44135</v>
      </c>
      <c r="AG18" s="25" t="s">
        <v>445</v>
      </c>
    </row>
    <row r="19" spans="1:33" ht="63.75" x14ac:dyDescent="0.25">
      <c r="A19" s="25">
        <v>2020</v>
      </c>
      <c r="B19" s="6">
        <v>44105</v>
      </c>
      <c r="C19" s="6">
        <v>44135</v>
      </c>
      <c r="D19" s="21">
        <v>4</v>
      </c>
      <c r="E19" s="1" t="s">
        <v>182</v>
      </c>
      <c r="F19" s="8" t="s">
        <v>410</v>
      </c>
      <c r="G19" s="8" t="s">
        <v>295</v>
      </c>
      <c r="H19" s="8" t="s">
        <v>411</v>
      </c>
      <c r="I19" s="1" t="s">
        <v>231</v>
      </c>
      <c r="J19" s="5">
        <v>43417</v>
      </c>
      <c r="K19" s="10" t="s">
        <v>87</v>
      </c>
      <c r="L19" s="3" t="s">
        <v>213</v>
      </c>
      <c r="M19" s="3">
        <v>226</v>
      </c>
      <c r="N19" s="3">
        <v>0</v>
      </c>
      <c r="O19" s="1" t="s">
        <v>112</v>
      </c>
      <c r="P19" s="3" t="s">
        <v>214</v>
      </c>
      <c r="Q19" s="3">
        <v>24</v>
      </c>
      <c r="R19" s="3" t="s">
        <v>215</v>
      </c>
      <c r="S19" s="3">
        <v>24</v>
      </c>
      <c r="T19" s="10" t="s">
        <v>215</v>
      </c>
      <c r="U19" s="10">
        <v>24</v>
      </c>
      <c r="V19" s="10" t="s">
        <v>152</v>
      </c>
      <c r="W19" s="3">
        <v>79610</v>
      </c>
      <c r="X19" s="3" t="s">
        <v>394</v>
      </c>
      <c r="Y19" s="8">
        <v>0</v>
      </c>
      <c r="Z19" s="23" t="s">
        <v>432</v>
      </c>
      <c r="AA19" s="33" t="s">
        <v>446</v>
      </c>
      <c r="AB19" s="33" t="s">
        <v>446</v>
      </c>
      <c r="AC19" s="33" t="s">
        <v>446</v>
      </c>
      <c r="AD19" s="10" t="s">
        <v>177</v>
      </c>
      <c r="AE19" s="6">
        <v>44165</v>
      </c>
      <c r="AF19" s="6">
        <v>44135</v>
      </c>
      <c r="AG19" s="25" t="s">
        <v>445</v>
      </c>
    </row>
    <row r="20" spans="1:33" ht="63.75" x14ac:dyDescent="0.25">
      <c r="A20" s="25">
        <v>2020</v>
      </c>
      <c r="B20" s="6">
        <v>44105</v>
      </c>
      <c r="C20" s="6">
        <v>44135</v>
      </c>
      <c r="D20" s="21">
        <v>4</v>
      </c>
      <c r="E20" s="1" t="s">
        <v>183</v>
      </c>
      <c r="F20" s="3" t="s">
        <v>240</v>
      </c>
      <c r="G20" s="3" t="s">
        <v>241</v>
      </c>
      <c r="H20" s="3" t="s">
        <v>242</v>
      </c>
      <c r="I20" s="3" t="s">
        <v>243</v>
      </c>
      <c r="J20" s="4">
        <v>33786</v>
      </c>
      <c r="K20" s="10" t="s">
        <v>87</v>
      </c>
      <c r="L20" s="3" t="s">
        <v>213</v>
      </c>
      <c r="M20" s="3">
        <v>226</v>
      </c>
      <c r="N20" s="3">
        <v>0</v>
      </c>
      <c r="O20" s="1" t="s">
        <v>112</v>
      </c>
      <c r="P20" s="3" t="s">
        <v>214</v>
      </c>
      <c r="Q20" s="3">
        <v>24</v>
      </c>
      <c r="R20" s="3" t="s">
        <v>215</v>
      </c>
      <c r="S20" s="3">
        <v>24</v>
      </c>
      <c r="T20" s="10" t="s">
        <v>215</v>
      </c>
      <c r="U20" s="10">
        <v>24</v>
      </c>
      <c r="V20" s="10" t="s">
        <v>152</v>
      </c>
      <c r="W20" s="3">
        <v>79610</v>
      </c>
      <c r="X20" s="3" t="s">
        <v>394</v>
      </c>
      <c r="Y20" s="8">
        <v>0</v>
      </c>
      <c r="Z20" s="23" t="s">
        <v>432</v>
      </c>
      <c r="AA20" s="33" t="s">
        <v>446</v>
      </c>
      <c r="AB20" s="33" t="s">
        <v>446</v>
      </c>
      <c r="AC20" s="33" t="s">
        <v>446</v>
      </c>
      <c r="AD20" s="10" t="s">
        <v>177</v>
      </c>
      <c r="AE20" s="6">
        <v>44165</v>
      </c>
      <c r="AF20" s="6">
        <v>44135</v>
      </c>
      <c r="AG20" s="25" t="s">
        <v>445</v>
      </c>
    </row>
    <row r="21" spans="1:33" ht="63.75" x14ac:dyDescent="0.25">
      <c r="A21" s="25">
        <v>2020</v>
      </c>
      <c r="B21" s="6">
        <v>44105</v>
      </c>
      <c r="C21" s="6">
        <v>44135</v>
      </c>
      <c r="D21" s="21">
        <v>4</v>
      </c>
      <c r="E21" s="1" t="s">
        <v>183</v>
      </c>
      <c r="F21" s="3" t="s">
        <v>244</v>
      </c>
      <c r="G21" s="3" t="s">
        <v>223</v>
      </c>
      <c r="H21" s="3"/>
      <c r="I21" s="3" t="s">
        <v>243</v>
      </c>
      <c r="J21" s="4">
        <v>36430</v>
      </c>
      <c r="K21" s="10" t="s">
        <v>87</v>
      </c>
      <c r="L21" s="3" t="s">
        <v>213</v>
      </c>
      <c r="M21" s="3">
        <v>226</v>
      </c>
      <c r="N21" s="3">
        <v>0</v>
      </c>
      <c r="O21" s="1" t="s">
        <v>112</v>
      </c>
      <c r="P21" s="3" t="s">
        <v>214</v>
      </c>
      <c r="Q21" s="3">
        <v>24</v>
      </c>
      <c r="R21" s="3" t="s">
        <v>215</v>
      </c>
      <c r="S21" s="3">
        <v>24</v>
      </c>
      <c r="T21" s="10" t="s">
        <v>215</v>
      </c>
      <c r="U21" s="10">
        <v>24</v>
      </c>
      <c r="V21" s="10" t="s">
        <v>152</v>
      </c>
      <c r="W21" s="3">
        <v>79610</v>
      </c>
      <c r="X21" s="3" t="s">
        <v>394</v>
      </c>
      <c r="Y21" s="8">
        <v>0</v>
      </c>
      <c r="Z21" s="23" t="s">
        <v>432</v>
      </c>
      <c r="AA21" s="33" t="s">
        <v>446</v>
      </c>
      <c r="AB21" s="33" t="s">
        <v>446</v>
      </c>
      <c r="AC21" s="33" t="s">
        <v>446</v>
      </c>
      <c r="AD21" s="10" t="s">
        <v>177</v>
      </c>
      <c r="AE21" s="6">
        <v>44165</v>
      </c>
      <c r="AF21" s="6">
        <v>44135</v>
      </c>
      <c r="AG21" s="25" t="s">
        <v>445</v>
      </c>
    </row>
    <row r="22" spans="1:33" s="24" customFormat="1" ht="63.75" x14ac:dyDescent="0.25">
      <c r="A22" s="25">
        <v>2020</v>
      </c>
      <c r="B22" s="6">
        <v>44105</v>
      </c>
      <c r="C22" s="6">
        <v>44135</v>
      </c>
      <c r="D22" s="21">
        <v>4</v>
      </c>
      <c r="E22" s="1" t="s">
        <v>438</v>
      </c>
      <c r="F22" s="3" t="s">
        <v>441</v>
      </c>
      <c r="G22" s="3" t="s">
        <v>372</v>
      </c>
      <c r="H22" s="3" t="s">
        <v>439</v>
      </c>
      <c r="I22" s="3" t="s">
        <v>440</v>
      </c>
      <c r="J22" s="4">
        <v>43525</v>
      </c>
      <c r="K22" s="10" t="s">
        <v>87</v>
      </c>
      <c r="L22" s="3" t="s">
        <v>213</v>
      </c>
      <c r="M22" s="3">
        <v>226</v>
      </c>
      <c r="N22" s="3">
        <v>0</v>
      </c>
      <c r="O22" s="1" t="s">
        <v>112</v>
      </c>
      <c r="P22" s="3" t="s">
        <v>214</v>
      </c>
      <c r="Q22" s="3">
        <v>24</v>
      </c>
      <c r="R22" s="3" t="s">
        <v>215</v>
      </c>
      <c r="S22" s="3">
        <v>24</v>
      </c>
      <c r="T22" s="10" t="s">
        <v>215</v>
      </c>
      <c r="U22" s="10">
        <v>24</v>
      </c>
      <c r="V22" s="10" t="s">
        <v>152</v>
      </c>
      <c r="W22" s="3">
        <v>79610</v>
      </c>
      <c r="X22" s="3" t="s">
        <v>394</v>
      </c>
      <c r="Y22" s="8">
        <v>0</v>
      </c>
      <c r="Z22" s="23" t="s">
        <v>432</v>
      </c>
      <c r="AA22" s="33" t="s">
        <v>446</v>
      </c>
      <c r="AB22" s="33" t="s">
        <v>446</v>
      </c>
      <c r="AC22" s="33" t="s">
        <v>446</v>
      </c>
      <c r="AD22" s="10" t="s">
        <v>177</v>
      </c>
      <c r="AE22" s="6">
        <v>44165</v>
      </c>
      <c r="AF22" s="6">
        <v>44135</v>
      </c>
      <c r="AG22" s="25" t="s">
        <v>445</v>
      </c>
    </row>
    <row r="23" spans="1:33" ht="63.75" x14ac:dyDescent="0.25">
      <c r="A23" s="25">
        <v>2020</v>
      </c>
      <c r="B23" s="6">
        <v>44105</v>
      </c>
      <c r="C23" s="6">
        <v>44135</v>
      </c>
      <c r="D23" s="21">
        <v>3</v>
      </c>
      <c r="E23" s="1" t="s">
        <v>422</v>
      </c>
      <c r="F23" s="8" t="s">
        <v>418</v>
      </c>
      <c r="G23" s="8" t="s">
        <v>253</v>
      </c>
      <c r="H23" s="8" t="s">
        <v>269</v>
      </c>
      <c r="I23" s="10" t="s">
        <v>247</v>
      </c>
      <c r="J23" s="5">
        <v>43270</v>
      </c>
      <c r="K23" s="10" t="s">
        <v>87</v>
      </c>
      <c r="L23" s="3" t="s">
        <v>213</v>
      </c>
      <c r="M23" s="3">
        <v>226</v>
      </c>
      <c r="N23" s="3">
        <v>0</v>
      </c>
      <c r="O23" s="1" t="s">
        <v>112</v>
      </c>
      <c r="P23" s="3" t="s">
        <v>214</v>
      </c>
      <c r="Q23" s="3">
        <v>24</v>
      </c>
      <c r="R23" s="3" t="s">
        <v>215</v>
      </c>
      <c r="S23" s="3">
        <v>24</v>
      </c>
      <c r="T23" s="10" t="s">
        <v>215</v>
      </c>
      <c r="U23" s="10">
        <v>24</v>
      </c>
      <c r="V23" s="10" t="s">
        <v>152</v>
      </c>
      <c r="W23" s="3">
        <v>79610</v>
      </c>
      <c r="X23" s="3" t="s">
        <v>394</v>
      </c>
      <c r="Y23" s="8">
        <v>0</v>
      </c>
      <c r="Z23" s="23" t="s">
        <v>432</v>
      </c>
      <c r="AA23" s="33" t="s">
        <v>446</v>
      </c>
      <c r="AB23" s="33" t="s">
        <v>446</v>
      </c>
      <c r="AC23" s="33" t="s">
        <v>446</v>
      </c>
      <c r="AD23" s="10" t="s">
        <v>177</v>
      </c>
      <c r="AE23" s="6">
        <v>44165</v>
      </c>
      <c r="AF23" s="6">
        <v>44135</v>
      </c>
      <c r="AG23" s="25" t="s">
        <v>445</v>
      </c>
    </row>
    <row r="24" spans="1:33" ht="63.75" x14ac:dyDescent="0.25">
      <c r="A24" s="25">
        <v>2020</v>
      </c>
      <c r="B24" s="6">
        <v>44105</v>
      </c>
      <c r="C24" s="6">
        <v>44135</v>
      </c>
      <c r="D24" s="21">
        <v>3</v>
      </c>
      <c r="E24" s="1" t="s">
        <v>184</v>
      </c>
      <c r="F24" s="3" t="s">
        <v>248</v>
      </c>
      <c r="G24" s="3" t="s">
        <v>249</v>
      </c>
      <c r="H24" s="3" t="s">
        <v>250</v>
      </c>
      <c r="I24" s="3" t="s">
        <v>255</v>
      </c>
      <c r="J24" s="4">
        <v>33435</v>
      </c>
      <c r="K24" s="10" t="s">
        <v>87</v>
      </c>
      <c r="L24" s="3" t="s">
        <v>213</v>
      </c>
      <c r="M24" s="3">
        <v>226</v>
      </c>
      <c r="N24" s="3">
        <v>0</v>
      </c>
      <c r="O24" s="1" t="s">
        <v>112</v>
      </c>
      <c r="P24" s="3" t="s">
        <v>214</v>
      </c>
      <c r="Q24" s="3">
        <v>24</v>
      </c>
      <c r="R24" s="3" t="s">
        <v>215</v>
      </c>
      <c r="S24" s="3">
        <v>24</v>
      </c>
      <c r="T24" s="10" t="s">
        <v>215</v>
      </c>
      <c r="U24" s="10">
        <v>24</v>
      </c>
      <c r="V24" s="10" t="s">
        <v>152</v>
      </c>
      <c r="W24" s="3">
        <v>79610</v>
      </c>
      <c r="X24" s="3" t="s">
        <v>394</v>
      </c>
      <c r="Y24" s="8">
        <v>0</v>
      </c>
      <c r="Z24" s="23" t="s">
        <v>432</v>
      </c>
      <c r="AA24" s="33" t="s">
        <v>446</v>
      </c>
      <c r="AB24" s="33" t="s">
        <v>446</v>
      </c>
      <c r="AC24" s="33" t="s">
        <v>446</v>
      </c>
      <c r="AD24" s="10" t="s">
        <v>177</v>
      </c>
      <c r="AE24" s="6">
        <v>44165</v>
      </c>
      <c r="AF24" s="6">
        <v>44135</v>
      </c>
      <c r="AG24" s="25" t="s">
        <v>445</v>
      </c>
    </row>
    <row r="25" spans="1:33" ht="63.75" x14ac:dyDescent="0.25">
      <c r="A25" s="25">
        <v>2020</v>
      </c>
      <c r="B25" s="6">
        <v>44105</v>
      </c>
      <c r="C25" s="6">
        <v>44135</v>
      </c>
      <c r="D25" s="21">
        <v>4</v>
      </c>
      <c r="E25" s="1" t="s">
        <v>185</v>
      </c>
      <c r="F25" s="3" t="s">
        <v>251</v>
      </c>
      <c r="G25" s="3" t="s">
        <v>252</v>
      </c>
      <c r="H25" s="3" t="s">
        <v>253</v>
      </c>
      <c r="I25" s="3" t="s">
        <v>255</v>
      </c>
      <c r="J25" s="4">
        <v>37356</v>
      </c>
      <c r="K25" s="10" t="s">
        <v>87</v>
      </c>
      <c r="L25" s="3" t="s">
        <v>213</v>
      </c>
      <c r="M25" s="3">
        <v>226</v>
      </c>
      <c r="N25" s="3">
        <v>0</v>
      </c>
      <c r="O25" s="1" t="s">
        <v>112</v>
      </c>
      <c r="P25" s="3" t="s">
        <v>214</v>
      </c>
      <c r="Q25" s="3">
        <v>24</v>
      </c>
      <c r="R25" s="3" t="s">
        <v>215</v>
      </c>
      <c r="S25" s="3">
        <v>24</v>
      </c>
      <c r="T25" s="10" t="s">
        <v>215</v>
      </c>
      <c r="U25" s="10">
        <v>24</v>
      </c>
      <c r="V25" s="10" t="s">
        <v>152</v>
      </c>
      <c r="W25" s="3">
        <v>79610</v>
      </c>
      <c r="X25" s="3" t="s">
        <v>394</v>
      </c>
      <c r="Y25" s="8">
        <v>0</v>
      </c>
      <c r="Z25" s="23" t="s">
        <v>432</v>
      </c>
      <c r="AA25" s="33" t="s">
        <v>446</v>
      </c>
      <c r="AB25" s="33" t="s">
        <v>446</v>
      </c>
      <c r="AC25" s="33" t="s">
        <v>446</v>
      </c>
      <c r="AD25" s="10" t="s">
        <v>177</v>
      </c>
      <c r="AE25" s="6">
        <v>44165</v>
      </c>
      <c r="AF25" s="6">
        <v>44135</v>
      </c>
      <c r="AG25" s="25" t="s">
        <v>445</v>
      </c>
    </row>
    <row r="26" spans="1:33" ht="51.75" x14ac:dyDescent="0.25">
      <c r="A26" s="25">
        <v>2020</v>
      </c>
      <c r="B26" s="6">
        <v>44105</v>
      </c>
      <c r="C26" s="6">
        <v>44135</v>
      </c>
      <c r="D26" s="21">
        <v>3</v>
      </c>
      <c r="E26" s="8" t="s">
        <v>423</v>
      </c>
      <c r="F26" s="3" t="s">
        <v>233</v>
      </c>
      <c r="G26" s="3" t="s">
        <v>234</v>
      </c>
      <c r="H26" s="3" t="s">
        <v>235</v>
      </c>
      <c r="I26" s="3" t="s">
        <v>254</v>
      </c>
      <c r="J26" s="4">
        <v>38062</v>
      </c>
      <c r="K26" s="10" t="s">
        <v>87</v>
      </c>
      <c r="L26" s="3" t="s">
        <v>213</v>
      </c>
      <c r="M26" s="3">
        <v>226</v>
      </c>
      <c r="N26" s="3">
        <v>0</v>
      </c>
      <c r="O26" s="1" t="s">
        <v>112</v>
      </c>
      <c r="P26" s="3" t="s">
        <v>214</v>
      </c>
      <c r="Q26" s="3">
        <v>24</v>
      </c>
      <c r="R26" s="3" t="s">
        <v>215</v>
      </c>
      <c r="S26" s="3">
        <v>24</v>
      </c>
      <c r="T26" s="10" t="s">
        <v>215</v>
      </c>
      <c r="U26" s="10">
        <v>24</v>
      </c>
      <c r="V26" s="10" t="s">
        <v>152</v>
      </c>
      <c r="W26" s="3">
        <v>79610</v>
      </c>
      <c r="X26" s="3" t="s">
        <v>394</v>
      </c>
      <c r="Y26" s="8">
        <v>0</v>
      </c>
      <c r="Z26" s="11" t="s">
        <v>389</v>
      </c>
      <c r="AA26" s="32" t="s">
        <v>458</v>
      </c>
      <c r="AB26" s="32" t="s">
        <v>457</v>
      </c>
      <c r="AC26" s="32" t="s">
        <v>457</v>
      </c>
      <c r="AD26" s="10" t="s">
        <v>177</v>
      </c>
      <c r="AE26" s="6">
        <v>44165</v>
      </c>
      <c r="AF26" s="6">
        <v>44135</v>
      </c>
      <c r="AG26" s="25" t="s">
        <v>445</v>
      </c>
    </row>
    <row r="27" spans="1:33" ht="63.75" customHeight="1" x14ac:dyDescent="0.25">
      <c r="A27" s="25">
        <v>2020</v>
      </c>
      <c r="B27" s="6">
        <v>44105</v>
      </c>
      <c r="C27" s="6">
        <v>44135</v>
      </c>
      <c r="D27" s="21">
        <v>4</v>
      </c>
      <c r="E27" s="1" t="s">
        <v>182</v>
      </c>
      <c r="F27" s="9" t="s">
        <v>403</v>
      </c>
      <c r="G27" s="10" t="s">
        <v>404</v>
      </c>
      <c r="H27" s="10" t="s">
        <v>295</v>
      </c>
      <c r="I27" s="3" t="s">
        <v>254</v>
      </c>
      <c r="J27" s="5">
        <v>43341</v>
      </c>
      <c r="K27" s="10" t="s">
        <v>87</v>
      </c>
      <c r="L27" s="3" t="s">
        <v>213</v>
      </c>
      <c r="M27" s="3">
        <v>226</v>
      </c>
      <c r="N27" s="3">
        <v>0</v>
      </c>
      <c r="O27" s="1" t="s">
        <v>112</v>
      </c>
      <c r="P27" s="3" t="s">
        <v>214</v>
      </c>
      <c r="Q27" s="3">
        <v>24</v>
      </c>
      <c r="R27" s="3" t="s">
        <v>215</v>
      </c>
      <c r="S27" s="3">
        <v>24</v>
      </c>
      <c r="T27" s="10" t="s">
        <v>215</v>
      </c>
      <c r="U27" s="10">
        <v>24</v>
      </c>
      <c r="V27" s="10" t="s">
        <v>152</v>
      </c>
      <c r="W27" s="3">
        <v>79610</v>
      </c>
      <c r="X27" s="3" t="s">
        <v>394</v>
      </c>
      <c r="Y27" s="8">
        <v>0</v>
      </c>
      <c r="Z27" s="11" t="s">
        <v>389</v>
      </c>
      <c r="AA27" s="33" t="s">
        <v>446</v>
      </c>
      <c r="AB27" s="35" t="s">
        <v>457</v>
      </c>
      <c r="AC27" s="35" t="s">
        <v>457</v>
      </c>
      <c r="AD27" s="10" t="s">
        <v>177</v>
      </c>
      <c r="AE27" s="6">
        <v>44165</v>
      </c>
      <c r="AF27" s="6">
        <v>44135</v>
      </c>
      <c r="AG27" s="25" t="s">
        <v>445</v>
      </c>
    </row>
    <row r="28" spans="1:33" ht="63.75" x14ac:dyDescent="0.25">
      <c r="A28" s="25">
        <v>2020</v>
      </c>
      <c r="B28" s="6">
        <v>44105</v>
      </c>
      <c r="C28" s="6">
        <v>44135</v>
      </c>
      <c r="D28" s="21">
        <v>4</v>
      </c>
      <c r="E28" s="1" t="s">
        <v>256</v>
      </c>
      <c r="F28" s="3" t="s">
        <v>257</v>
      </c>
      <c r="G28" s="3" t="s">
        <v>258</v>
      </c>
      <c r="H28" s="3" t="s">
        <v>219</v>
      </c>
      <c r="I28" s="3" t="s">
        <v>254</v>
      </c>
      <c r="J28" s="4">
        <v>35591</v>
      </c>
      <c r="K28" s="10" t="s">
        <v>87</v>
      </c>
      <c r="L28" s="3" t="s">
        <v>213</v>
      </c>
      <c r="M28" s="3">
        <v>226</v>
      </c>
      <c r="N28" s="3">
        <v>0</v>
      </c>
      <c r="O28" s="1" t="s">
        <v>112</v>
      </c>
      <c r="P28" s="3" t="s">
        <v>214</v>
      </c>
      <c r="Q28" s="3">
        <v>24</v>
      </c>
      <c r="R28" s="3" t="s">
        <v>215</v>
      </c>
      <c r="S28" s="3">
        <v>24</v>
      </c>
      <c r="T28" s="10" t="s">
        <v>215</v>
      </c>
      <c r="U28" s="10">
        <v>24</v>
      </c>
      <c r="V28" s="10" t="s">
        <v>152</v>
      </c>
      <c r="W28" s="3">
        <v>79610</v>
      </c>
      <c r="X28" s="3" t="s">
        <v>394</v>
      </c>
      <c r="Y28" s="8">
        <v>0</v>
      </c>
      <c r="Z28" s="11" t="s">
        <v>389</v>
      </c>
      <c r="AA28" s="33" t="s">
        <v>446</v>
      </c>
      <c r="AB28" s="33" t="s">
        <v>446</v>
      </c>
      <c r="AC28" s="33" t="s">
        <v>446</v>
      </c>
      <c r="AD28" s="10" t="s">
        <v>177</v>
      </c>
      <c r="AE28" s="6">
        <v>44165</v>
      </c>
      <c r="AF28" s="6">
        <v>44135</v>
      </c>
      <c r="AG28" s="25" t="s">
        <v>445</v>
      </c>
    </row>
    <row r="29" spans="1:33" ht="63.75" x14ac:dyDescent="0.25">
      <c r="A29" s="25">
        <v>2020</v>
      </c>
      <c r="B29" s="6">
        <v>44105</v>
      </c>
      <c r="C29" s="6">
        <v>44135</v>
      </c>
      <c r="D29" s="21">
        <v>4</v>
      </c>
      <c r="E29" s="1" t="s">
        <v>256</v>
      </c>
      <c r="F29" s="8" t="s">
        <v>261</v>
      </c>
      <c r="G29" s="8" t="s">
        <v>260</v>
      </c>
      <c r="H29" s="8" t="s">
        <v>259</v>
      </c>
      <c r="I29" s="3" t="s">
        <v>254</v>
      </c>
      <c r="J29" s="5">
        <v>43081</v>
      </c>
      <c r="K29" s="10" t="s">
        <v>87</v>
      </c>
      <c r="L29" s="3" t="s">
        <v>213</v>
      </c>
      <c r="M29" s="3">
        <v>226</v>
      </c>
      <c r="N29" s="3">
        <v>0</v>
      </c>
      <c r="O29" s="1" t="s">
        <v>112</v>
      </c>
      <c r="P29" s="3" t="s">
        <v>214</v>
      </c>
      <c r="Q29" s="3">
        <v>24</v>
      </c>
      <c r="R29" s="3" t="s">
        <v>215</v>
      </c>
      <c r="S29" s="3">
        <v>24</v>
      </c>
      <c r="T29" s="10" t="s">
        <v>215</v>
      </c>
      <c r="U29" s="10">
        <v>24</v>
      </c>
      <c r="V29" s="10" t="s">
        <v>152</v>
      </c>
      <c r="W29" s="3">
        <v>79610</v>
      </c>
      <c r="X29" s="3" t="s">
        <v>394</v>
      </c>
      <c r="Y29" s="8">
        <v>0</v>
      </c>
      <c r="Z29" s="11" t="s">
        <v>389</v>
      </c>
      <c r="AA29" s="33" t="s">
        <v>446</v>
      </c>
      <c r="AB29" s="33" t="s">
        <v>446</v>
      </c>
      <c r="AC29" s="33" t="s">
        <v>446</v>
      </c>
      <c r="AD29" s="10" t="s">
        <v>177</v>
      </c>
      <c r="AE29" s="6">
        <v>44165</v>
      </c>
      <c r="AF29" s="6">
        <v>44135</v>
      </c>
      <c r="AG29" s="25" t="s">
        <v>445</v>
      </c>
    </row>
    <row r="30" spans="1:33" ht="63.75" x14ac:dyDescent="0.25">
      <c r="A30" s="25">
        <v>2020</v>
      </c>
      <c r="B30" s="6">
        <v>44105</v>
      </c>
      <c r="C30" s="6">
        <v>44135</v>
      </c>
      <c r="D30" s="21">
        <v>4</v>
      </c>
      <c r="E30" s="1" t="s">
        <v>186</v>
      </c>
      <c r="F30" s="3" t="s">
        <v>262</v>
      </c>
      <c r="G30" s="3" t="s">
        <v>263</v>
      </c>
      <c r="H30" s="3" t="s">
        <v>219</v>
      </c>
      <c r="I30" s="3" t="s">
        <v>254</v>
      </c>
      <c r="J30" s="4">
        <v>35740</v>
      </c>
      <c r="K30" s="10" t="s">
        <v>87</v>
      </c>
      <c r="L30" s="3" t="s">
        <v>213</v>
      </c>
      <c r="M30" s="3">
        <v>226</v>
      </c>
      <c r="N30" s="3">
        <v>0</v>
      </c>
      <c r="O30" s="1" t="s">
        <v>112</v>
      </c>
      <c r="P30" s="3" t="s">
        <v>214</v>
      </c>
      <c r="Q30" s="3">
        <v>24</v>
      </c>
      <c r="R30" s="3" t="s">
        <v>215</v>
      </c>
      <c r="S30" s="3">
        <v>24</v>
      </c>
      <c r="T30" s="10" t="s">
        <v>215</v>
      </c>
      <c r="U30" s="10">
        <v>24</v>
      </c>
      <c r="V30" s="10" t="s">
        <v>152</v>
      </c>
      <c r="W30" s="3">
        <v>79610</v>
      </c>
      <c r="X30" s="3" t="s">
        <v>394</v>
      </c>
      <c r="Y30" s="8">
        <v>0</v>
      </c>
      <c r="Z30" s="11" t="s">
        <v>389</v>
      </c>
      <c r="AA30" s="33" t="s">
        <v>446</v>
      </c>
      <c r="AB30" s="33" t="s">
        <v>446</v>
      </c>
      <c r="AC30" s="33" t="s">
        <v>446</v>
      </c>
      <c r="AD30" s="10" t="s">
        <v>177</v>
      </c>
      <c r="AE30" s="6">
        <v>44165</v>
      </c>
      <c r="AF30" s="6">
        <v>44135</v>
      </c>
      <c r="AG30" s="25" t="s">
        <v>445</v>
      </c>
    </row>
    <row r="31" spans="1:33" ht="63.75" x14ac:dyDescent="0.25">
      <c r="A31" s="25">
        <v>2020</v>
      </c>
      <c r="B31" s="6">
        <v>44105</v>
      </c>
      <c r="C31" s="6">
        <v>44135</v>
      </c>
      <c r="D31" s="21">
        <v>4</v>
      </c>
      <c r="E31" s="1" t="s">
        <v>186</v>
      </c>
      <c r="F31" s="3" t="s">
        <v>264</v>
      </c>
      <c r="G31" s="3" t="s">
        <v>265</v>
      </c>
      <c r="H31" s="3" t="s">
        <v>266</v>
      </c>
      <c r="I31" s="3" t="s">
        <v>254</v>
      </c>
      <c r="J31" s="4">
        <v>36264</v>
      </c>
      <c r="K31" s="10" t="s">
        <v>87</v>
      </c>
      <c r="L31" s="3" t="s">
        <v>213</v>
      </c>
      <c r="M31" s="3">
        <v>226</v>
      </c>
      <c r="N31" s="3">
        <v>0</v>
      </c>
      <c r="O31" s="1" t="s">
        <v>112</v>
      </c>
      <c r="P31" s="3" t="s">
        <v>214</v>
      </c>
      <c r="Q31" s="3">
        <v>24</v>
      </c>
      <c r="R31" s="3" t="s">
        <v>215</v>
      </c>
      <c r="S31" s="3">
        <v>24</v>
      </c>
      <c r="T31" s="10" t="s">
        <v>215</v>
      </c>
      <c r="U31" s="10">
        <v>24</v>
      </c>
      <c r="V31" s="10" t="s">
        <v>152</v>
      </c>
      <c r="W31" s="3">
        <v>79610</v>
      </c>
      <c r="X31" s="3" t="s">
        <v>394</v>
      </c>
      <c r="Y31" s="8">
        <v>0</v>
      </c>
      <c r="Z31" s="11" t="s">
        <v>389</v>
      </c>
      <c r="AA31" s="33" t="s">
        <v>446</v>
      </c>
      <c r="AB31" s="33" t="s">
        <v>446</v>
      </c>
      <c r="AC31" s="33" t="s">
        <v>446</v>
      </c>
      <c r="AD31" s="10" t="s">
        <v>177</v>
      </c>
      <c r="AE31" s="6">
        <v>44165</v>
      </c>
      <c r="AF31" s="6">
        <v>44135</v>
      </c>
      <c r="AG31" s="25" t="s">
        <v>445</v>
      </c>
    </row>
    <row r="32" spans="1:33" s="29" customFormat="1" ht="63.75" x14ac:dyDescent="0.25">
      <c r="A32" s="25">
        <v>2020</v>
      </c>
      <c r="B32" s="6">
        <v>44105</v>
      </c>
      <c r="C32" s="6">
        <v>44135</v>
      </c>
      <c r="D32" s="21">
        <v>4</v>
      </c>
      <c r="E32" s="1" t="s">
        <v>186</v>
      </c>
      <c r="F32" s="3" t="s">
        <v>267</v>
      </c>
      <c r="G32" s="3" t="s">
        <v>268</v>
      </c>
      <c r="H32" s="3" t="s">
        <v>269</v>
      </c>
      <c r="I32" s="3" t="s">
        <v>254</v>
      </c>
      <c r="J32" s="4">
        <v>41214</v>
      </c>
      <c r="K32" s="10" t="s">
        <v>87</v>
      </c>
      <c r="L32" s="3" t="s">
        <v>213</v>
      </c>
      <c r="M32" s="3">
        <v>226</v>
      </c>
      <c r="N32" s="3">
        <v>0</v>
      </c>
      <c r="O32" s="1" t="s">
        <v>112</v>
      </c>
      <c r="P32" s="3" t="s">
        <v>214</v>
      </c>
      <c r="Q32" s="3">
        <v>24</v>
      </c>
      <c r="R32" s="3" t="s">
        <v>215</v>
      </c>
      <c r="S32" s="3">
        <v>24</v>
      </c>
      <c r="T32" s="10" t="s">
        <v>215</v>
      </c>
      <c r="U32" s="10">
        <v>24</v>
      </c>
      <c r="V32" s="10" t="s">
        <v>152</v>
      </c>
      <c r="W32" s="3">
        <v>79610</v>
      </c>
      <c r="X32" s="3" t="s">
        <v>394</v>
      </c>
      <c r="Y32" s="8">
        <v>0</v>
      </c>
      <c r="Z32" s="11" t="s">
        <v>389</v>
      </c>
      <c r="AA32" s="33" t="s">
        <v>446</v>
      </c>
      <c r="AB32" s="33" t="s">
        <v>446</v>
      </c>
      <c r="AC32" s="33" t="s">
        <v>446</v>
      </c>
      <c r="AD32" s="10" t="s">
        <v>177</v>
      </c>
      <c r="AE32" s="6">
        <v>44165</v>
      </c>
      <c r="AF32" s="6">
        <v>44135</v>
      </c>
      <c r="AG32" s="25" t="s">
        <v>445</v>
      </c>
    </row>
    <row r="33" spans="1:33" ht="63.75" x14ac:dyDescent="0.25">
      <c r="A33" s="25">
        <v>2020</v>
      </c>
      <c r="B33" s="6">
        <v>44105</v>
      </c>
      <c r="C33" s="6">
        <v>44135</v>
      </c>
      <c r="D33" s="21">
        <v>4</v>
      </c>
      <c r="E33" s="1" t="s">
        <v>187</v>
      </c>
      <c r="F33" s="3" t="s">
        <v>270</v>
      </c>
      <c r="G33" s="3" t="s">
        <v>271</v>
      </c>
      <c r="H33" s="3" t="s">
        <v>272</v>
      </c>
      <c r="I33" s="3" t="s">
        <v>254</v>
      </c>
      <c r="J33" s="4">
        <v>35919</v>
      </c>
      <c r="K33" s="10" t="s">
        <v>87</v>
      </c>
      <c r="L33" s="3" t="s">
        <v>213</v>
      </c>
      <c r="M33" s="3">
        <v>226</v>
      </c>
      <c r="N33" s="3">
        <v>0</v>
      </c>
      <c r="O33" s="1" t="s">
        <v>112</v>
      </c>
      <c r="P33" s="3" t="s">
        <v>214</v>
      </c>
      <c r="Q33" s="3">
        <v>24</v>
      </c>
      <c r="R33" s="3" t="s">
        <v>215</v>
      </c>
      <c r="S33" s="3">
        <v>24</v>
      </c>
      <c r="T33" s="10" t="s">
        <v>215</v>
      </c>
      <c r="U33" s="10">
        <v>24</v>
      </c>
      <c r="V33" s="10" t="s">
        <v>152</v>
      </c>
      <c r="W33" s="3">
        <v>79610</v>
      </c>
      <c r="X33" s="3" t="s">
        <v>394</v>
      </c>
      <c r="Y33" s="8">
        <v>0</v>
      </c>
      <c r="Z33" s="11" t="s">
        <v>389</v>
      </c>
      <c r="AA33" s="33" t="s">
        <v>446</v>
      </c>
      <c r="AB33" s="33" t="s">
        <v>446</v>
      </c>
      <c r="AC33" s="33" t="s">
        <v>446</v>
      </c>
      <c r="AD33" s="10" t="s">
        <v>177</v>
      </c>
      <c r="AE33" s="6">
        <v>44165</v>
      </c>
      <c r="AF33" s="6">
        <v>44135</v>
      </c>
      <c r="AG33" s="25" t="s">
        <v>445</v>
      </c>
    </row>
    <row r="34" spans="1:33" ht="63.75" x14ac:dyDescent="0.25">
      <c r="A34" s="25">
        <v>2020</v>
      </c>
      <c r="B34" s="6">
        <v>44105</v>
      </c>
      <c r="C34" s="6">
        <v>44135</v>
      </c>
      <c r="D34" s="21">
        <v>5</v>
      </c>
      <c r="E34" s="1" t="s">
        <v>188</v>
      </c>
      <c r="F34" s="3" t="s">
        <v>276</v>
      </c>
      <c r="G34" s="3" t="s">
        <v>277</v>
      </c>
      <c r="H34" s="3" t="s">
        <v>277</v>
      </c>
      <c r="I34" s="3" t="s">
        <v>254</v>
      </c>
      <c r="J34" s="4">
        <v>33170</v>
      </c>
      <c r="K34" s="10" t="s">
        <v>87</v>
      </c>
      <c r="L34" s="3" t="s">
        <v>213</v>
      </c>
      <c r="M34" s="3">
        <v>226</v>
      </c>
      <c r="N34" s="3">
        <v>0</v>
      </c>
      <c r="O34" s="1" t="s">
        <v>112</v>
      </c>
      <c r="P34" s="3" t="s">
        <v>214</v>
      </c>
      <c r="Q34" s="3">
        <v>24</v>
      </c>
      <c r="R34" s="3" t="s">
        <v>215</v>
      </c>
      <c r="S34" s="3">
        <v>24</v>
      </c>
      <c r="T34" s="10" t="s">
        <v>215</v>
      </c>
      <c r="U34" s="10">
        <v>24</v>
      </c>
      <c r="V34" s="10" t="s">
        <v>152</v>
      </c>
      <c r="W34" s="3">
        <v>79610</v>
      </c>
      <c r="X34" s="3" t="s">
        <v>394</v>
      </c>
      <c r="Y34" s="8">
        <v>0</v>
      </c>
      <c r="Z34" s="11" t="s">
        <v>389</v>
      </c>
      <c r="AA34" s="33" t="s">
        <v>446</v>
      </c>
      <c r="AB34" s="33" t="s">
        <v>446</v>
      </c>
      <c r="AC34" s="33" t="s">
        <v>446</v>
      </c>
      <c r="AD34" s="10" t="s">
        <v>177</v>
      </c>
      <c r="AE34" s="6">
        <v>44165</v>
      </c>
      <c r="AF34" s="6">
        <v>44135</v>
      </c>
      <c r="AG34" s="25" t="s">
        <v>445</v>
      </c>
    </row>
    <row r="35" spans="1:33" ht="63.75" x14ac:dyDescent="0.25">
      <c r="A35" s="25">
        <v>2020</v>
      </c>
      <c r="B35" s="6">
        <v>44105</v>
      </c>
      <c r="C35" s="6">
        <v>44135</v>
      </c>
      <c r="D35" s="21">
        <v>5</v>
      </c>
      <c r="E35" s="1" t="s">
        <v>188</v>
      </c>
      <c r="F35" s="3" t="s">
        <v>278</v>
      </c>
      <c r="G35" s="3" t="s">
        <v>279</v>
      </c>
      <c r="H35" s="3" t="s">
        <v>239</v>
      </c>
      <c r="I35" s="3" t="s">
        <v>254</v>
      </c>
      <c r="J35" s="4">
        <v>36433</v>
      </c>
      <c r="K35" s="10" t="s">
        <v>87</v>
      </c>
      <c r="L35" s="3" t="s">
        <v>213</v>
      </c>
      <c r="M35" s="3">
        <v>226</v>
      </c>
      <c r="N35" s="3">
        <v>0</v>
      </c>
      <c r="O35" s="1" t="s">
        <v>112</v>
      </c>
      <c r="P35" s="3" t="s">
        <v>214</v>
      </c>
      <c r="Q35" s="3">
        <v>24</v>
      </c>
      <c r="R35" s="3" t="s">
        <v>215</v>
      </c>
      <c r="S35" s="3">
        <v>24</v>
      </c>
      <c r="T35" s="10" t="s">
        <v>215</v>
      </c>
      <c r="U35" s="10">
        <v>24</v>
      </c>
      <c r="V35" s="10" t="s">
        <v>152</v>
      </c>
      <c r="W35" s="3">
        <v>79610</v>
      </c>
      <c r="X35" s="3" t="s">
        <v>394</v>
      </c>
      <c r="Y35" s="8">
        <v>0</v>
      </c>
      <c r="Z35" s="11" t="s">
        <v>389</v>
      </c>
      <c r="AA35" s="33" t="s">
        <v>446</v>
      </c>
      <c r="AB35" s="33" t="s">
        <v>446</v>
      </c>
      <c r="AC35" s="33" t="s">
        <v>446</v>
      </c>
      <c r="AD35" s="10" t="s">
        <v>177</v>
      </c>
      <c r="AE35" s="6">
        <v>44165</v>
      </c>
      <c r="AF35" s="6">
        <v>44135</v>
      </c>
      <c r="AG35" s="25" t="s">
        <v>445</v>
      </c>
    </row>
    <row r="36" spans="1:33" ht="63.75" x14ac:dyDescent="0.25">
      <c r="A36" s="25">
        <v>2020</v>
      </c>
      <c r="B36" s="6">
        <v>44105</v>
      </c>
      <c r="C36" s="6">
        <v>44135</v>
      </c>
      <c r="D36" s="21">
        <v>5</v>
      </c>
      <c r="E36" s="1" t="s">
        <v>189</v>
      </c>
      <c r="F36" s="3" t="s">
        <v>280</v>
      </c>
      <c r="G36" s="3" t="s">
        <v>281</v>
      </c>
      <c r="H36" s="3" t="s">
        <v>246</v>
      </c>
      <c r="I36" s="3" t="s">
        <v>254</v>
      </c>
      <c r="J36" s="4">
        <v>38698</v>
      </c>
      <c r="K36" s="10" t="s">
        <v>87</v>
      </c>
      <c r="L36" s="3" t="s">
        <v>213</v>
      </c>
      <c r="M36" s="3">
        <v>226</v>
      </c>
      <c r="N36" s="3">
        <v>0</v>
      </c>
      <c r="O36" s="1" t="s">
        <v>112</v>
      </c>
      <c r="P36" s="3" t="s">
        <v>214</v>
      </c>
      <c r="Q36" s="3">
        <v>24</v>
      </c>
      <c r="R36" s="3" t="s">
        <v>215</v>
      </c>
      <c r="S36" s="3">
        <v>24</v>
      </c>
      <c r="T36" s="10" t="s">
        <v>215</v>
      </c>
      <c r="U36" s="10">
        <v>24</v>
      </c>
      <c r="V36" s="10" t="s">
        <v>152</v>
      </c>
      <c r="W36" s="3">
        <v>79610</v>
      </c>
      <c r="X36" s="3" t="s">
        <v>394</v>
      </c>
      <c r="Y36" s="8">
        <v>0</v>
      </c>
      <c r="Z36" s="11" t="s">
        <v>389</v>
      </c>
      <c r="AA36" s="33" t="s">
        <v>446</v>
      </c>
      <c r="AB36" s="33" t="s">
        <v>446</v>
      </c>
      <c r="AC36" s="33" t="s">
        <v>446</v>
      </c>
      <c r="AD36" s="10" t="s">
        <v>177</v>
      </c>
      <c r="AE36" s="6">
        <v>44165</v>
      </c>
      <c r="AF36" s="6">
        <v>44135</v>
      </c>
      <c r="AG36" s="25" t="s">
        <v>445</v>
      </c>
    </row>
    <row r="37" spans="1:33" ht="63.75" x14ac:dyDescent="0.25">
      <c r="A37" s="25">
        <v>2020</v>
      </c>
      <c r="B37" s="6">
        <v>44105</v>
      </c>
      <c r="C37" s="6">
        <v>44135</v>
      </c>
      <c r="D37" s="21">
        <v>5</v>
      </c>
      <c r="E37" s="1" t="s">
        <v>189</v>
      </c>
      <c r="F37" s="3" t="s">
        <v>290</v>
      </c>
      <c r="G37" s="3" t="s">
        <v>239</v>
      </c>
      <c r="H37" s="3" t="s">
        <v>291</v>
      </c>
      <c r="I37" s="3" t="s">
        <v>254</v>
      </c>
      <c r="J37" s="5">
        <v>31250</v>
      </c>
      <c r="K37" s="10" t="s">
        <v>87</v>
      </c>
      <c r="L37" s="3" t="s">
        <v>213</v>
      </c>
      <c r="M37" s="3">
        <v>226</v>
      </c>
      <c r="N37" s="3">
        <v>0</v>
      </c>
      <c r="O37" s="1" t="s">
        <v>112</v>
      </c>
      <c r="P37" s="3" t="s">
        <v>214</v>
      </c>
      <c r="Q37" s="3">
        <v>24</v>
      </c>
      <c r="R37" s="3" t="s">
        <v>215</v>
      </c>
      <c r="S37" s="3">
        <v>24</v>
      </c>
      <c r="T37" s="10" t="s">
        <v>215</v>
      </c>
      <c r="U37" s="10">
        <v>24</v>
      </c>
      <c r="V37" s="10" t="s">
        <v>152</v>
      </c>
      <c r="W37" s="3">
        <v>79610</v>
      </c>
      <c r="X37" s="3" t="s">
        <v>394</v>
      </c>
      <c r="Y37" s="8">
        <v>0</v>
      </c>
      <c r="Z37" s="11" t="s">
        <v>389</v>
      </c>
      <c r="AA37" s="33" t="s">
        <v>446</v>
      </c>
      <c r="AB37" s="33" t="s">
        <v>446</v>
      </c>
      <c r="AC37" s="33" t="s">
        <v>446</v>
      </c>
      <c r="AD37" s="10" t="s">
        <v>177</v>
      </c>
      <c r="AE37" s="6">
        <v>44165</v>
      </c>
      <c r="AF37" s="6">
        <v>44135</v>
      </c>
      <c r="AG37" s="25" t="s">
        <v>445</v>
      </c>
    </row>
    <row r="38" spans="1:33" ht="63.75" x14ac:dyDescent="0.25">
      <c r="A38" s="25">
        <v>2020</v>
      </c>
      <c r="B38" s="6">
        <v>44105</v>
      </c>
      <c r="C38" s="6">
        <v>44135</v>
      </c>
      <c r="D38" s="21">
        <v>5</v>
      </c>
      <c r="E38" s="1" t="s">
        <v>190</v>
      </c>
      <c r="F38" s="3" t="s">
        <v>282</v>
      </c>
      <c r="G38" s="3" t="s">
        <v>223</v>
      </c>
      <c r="H38" s="3" t="s">
        <v>227</v>
      </c>
      <c r="I38" s="3" t="s">
        <v>254</v>
      </c>
      <c r="J38" s="4">
        <v>33457</v>
      </c>
      <c r="K38" s="10" t="s">
        <v>87</v>
      </c>
      <c r="L38" s="3" t="s">
        <v>213</v>
      </c>
      <c r="M38" s="3">
        <v>226</v>
      </c>
      <c r="N38" s="3">
        <v>0</v>
      </c>
      <c r="O38" s="1" t="s">
        <v>112</v>
      </c>
      <c r="P38" s="3" t="s">
        <v>214</v>
      </c>
      <c r="Q38" s="3">
        <v>24</v>
      </c>
      <c r="R38" s="3" t="s">
        <v>215</v>
      </c>
      <c r="S38" s="3">
        <v>24</v>
      </c>
      <c r="T38" s="10" t="s">
        <v>215</v>
      </c>
      <c r="U38" s="10">
        <v>24</v>
      </c>
      <c r="V38" s="10" t="s">
        <v>152</v>
      </c>
      <c r="W38" s="3">
        <v>79610</v>
      </c>
      <c r="X38" s="3" t="s">
        <v>394</v>
      </c>
      <c r="Y38" s="8">
        <v>0</v>
      </c>
      <c r="Z38" s="11" t="s">
        <v>389</v>
      </c>
      <c r="AA38" s="33" t="s">
        <v>446</v>
      </c>
      <c r="AB38" s="33" t="s">
        <v>446</v>
      </c>
      <c r="AC38" s="33" t="s">
        <v>446</v>
      </c>
      <c r="AD38" s="10" t="s">
        <v>177</v>
      </c>
      <c r="AE38" s="6">
        <v>44165</v>
      </c>
      <c r="AF38" s="6">
        <v>44135</v>
      </c>
      <c r="AG38" s="25" t="s">
        <v>445</v>
      </c>
    </row>
    <row r="39" spans="1:33" ht="63.75" x14ac:dyDescent="0.25">
      <c r="A39" s="25">
        <v>2020</v>
      </c>
      <c r="B39" s="6">
        <v>44105</v>
      </c>
      <c r="C39" s="6">
        <v>44135</v>
      </c>
      <c r="D39" s="21">
        <v>5</v>
      </c>
      <c r="E39" s="1" t="s">
        <v>190</v>
      </c>
      <c r="F39" s="3" t="s">
        <v>283</v>
      </c>
      <c r="G39" s="3" t="s">
        <v>284</v>
      </c>
      <c r="H39" s="3" t="s">
        <v>285</v>
      </c>
      <c r="I39" s="3" t="s">
        <v>254</v>
      </c>
      <c r="J39" s="4">
        <v>36304</v>
      </c>
      <c r="K39" s="10" t="s">
        <v>87</v>
      </c>
      <c r="L39" s="3" t="s">
        <v>213</v>
      </c>
      <c r="M39" s="3">
        <v>226</v>
      </c>
      <c r="N39" s="3">
        <v>0</v>
      </c>
      <c r="O39" s="1" t="s">
        <v>112</v>
      </c>
      <c r="P39" s="3" t="s">
        <v>214</v>
      </c>
      <c r="Q39" s="3">
        <v>24</v>
      </c>
      <c r="R39" s="3" t="s">
        <v>215</v>
      </c>
      <c r="S39" s="3">
        <v>24</v>
      </c>
      <c r="T39" s="10" t="s">
        <v>215</v>
      </c>
      <c r="U39" s="10">
        <v>24</v>
      </c>
      <c r="V39" s="10" t="s">
        <v>152</v>
      </c>
      <c r="W39" s="3">
        <v>79610</v>
      </c>
      <c r="X39" s="3" t="s">
        <v>394</v>
      </c>
      <c r="Y39" s="8">
        <v>0</v>
      </c>
      <c r="Z39" s="11" t="s">
        <v>389</v>
      </c>
      <c r="AA39" s="33" t="s">
        <v>446</v>
      </c>
      <c r="AB39" s="33" t="s">
        <v>446</v>
      </c>
      <c r="AC39" s="33" t="s">
        <v>446</v>
      </c>
      <c r="AD39" s="10" t="s">
        <v>177</v>
      </c>
      <c r="AE39" s="6">
        <v>44165</v>
      </c>
      <c r="AF39" s="6">
        <v>44135</v>
      </c>
      <c r="AG39" s="25" t="s">
        <v>445</v>
      </c>
    </row>
    <row r="40" spans="1:33" ht="63.75" x14ac:dyDescent="0.25">
      <c r="A40" s="25">
        <v>2020</v>
      </c>
      <c r="B40" s="6">
        <v>44105</v>
      </c>
      <c r="C40" s="6">
        <v>44135</v>
      </c>
      <c r="D40" s="21">
        <v>5</v>
      </c>
      <c r="E40" s="1" t="s">
        <v>190</v>
      </c>
      <c r="F40" s="3" t="s">
        <v>286</v>
      </c>
      <c r="G40" s="3" t="s">
        <v>237</v>
      </c>
      <c r="H40" s="3" t="s">
        <v>287</v>
      </c>
      <c r="I40" s="3" t="s">
        <v>254</v>
      </c>
      <c r="J40" s="4">
        <v>37025</v>
      </c>
      <c r="K40" s="10" t="s">
        <v>87</v>
      </c>
      <c r="L40" s="3" t="s">
        <v>213</v>
      </c>
      <c r="M40" s="3">
        <v>226</v>
      </c>
      <c r="N40" s="3">
        <v>0</v>
      </c>
      <c r="O40" s="1" t="s">
        <v>112</v>
      </c>
      <c r="P40" s="3" t="s">
        <v>214</v>
      </c>
      <c r="Q40" s="3">
        <v>24</v>
      </c>
      <c r="R40" s="3" t="s">
        <v>215</v>
      </c>
      <c r="S40" s="3">
        <v>24</v>
      </c>
      <c r="T40" s="10" t="s">
        <v>215</v>
      </c>
      <c r="U40" s="10">
        <v>24</v>
      </c>
      <c r="V40" s="10" t="s">
        <v>152</v>
      </c>
      <c r="W40" s="3">
        <v>79610</v>
      </c>
      <c r="X40" s="3" t="s">
        <v>394</v>
      </c>
      <c r="Y40" s="8">
        <v>0</v>
      </c>
      <c r="Z40" s="11" t="s">
        <v>389</v>
      </c>
      <c r="AA40" s="33" t="s">
        <v>446</v>
      </c>
      <c r="AB40" s="33" t="s">
        <v>446</v>
      </c>
      <c r="AC40" s="33" t="s">
        <v>446</v>
      </c>
      <c r="AD40" s="10" t="s">
        <v>177</v>
      </c>
      <c r="AE40" s="6">
        <v>44165</v>
      </c>
      <c r="AF40" s="6">
        <v>44135</v>
      </c>
      <c r="AG40" s="25" t="s">
        <v>445</v>
      </c>
    </row>
    <row r="41" spans="1:33" ht="63.75" x14ac:dyDescent="0.25">
      <c r="A41" s="25">
        <v>2020</v>
      </c>
      <c r="B41" s="6">
        <v>44105</v>
      </c>
      <c r="C41" s="6">
        <v>44135</v>
      </c>
      <c r="D41" s="21">
        <v>5</v>
      </c>
      <c r="E41" s="1" t="s">
        <v>190</v>
      </c>
      <c r="F41" s="3" t="s">
        <v>292</v>
      </c>
      <c r="G41" s="3" t="s">
        <v>230</v>
      </c>
      <c r="H41" s="3" t="s">
        <v>293</v>
      </c>
      <c r="I41" s="3" t="s">
        <v>254</v>
      </c>
      <c r="J41" s="4">
        <v>35871</v>
      </c>
      <c r="K41" s="10" t="s">
        <v>87</v>
      </c>
      <c r="L41" s="3" t="s">
        <v>213</v>
      </c>
      <c r="M41" s="3">
        <v>226</v>
      </c>
      <c r="N41" s="3">
        <v>0</v>
      </c>
      <c r="O41" s="1" t="s">
        <v>112</v>
      </c>
      <c r="P41" s="3" t="s">
        <v>214</v>
      </c>
      <c r="Q41" s="3">
        <v>24</v>
      </c>
      <c r="R41" s="3" t="s">
        <v>215</v>
      </c>
      <c r="S41" s="3">
        <v>24</v>
      </c>
      <c r="T41" s="10" t="s">
        <v>215</v>
      </c>
      <c r="U41" s="10">
        <v>24</v>
      </c>
      <c r="V41" s="10" t="s">
        <v>152</v>
      </c>
      <c r="W41" s="3">
        <v>79610</v>
      </c>
      <c r="X41" s="3" t="s">
        <v>394</v>
      </c>
      <c r="Y41" s="8">
        <v>0</v>
      </c>
      <c r="Z41" s="11" t="s">
        <v>389</v>
      </c>
      <c r="AA41" s="33" t="s">
        <v>446</v>
      </c>
      <c r="AB41" s="33" t="s">
        <v>446</v>
      </c>
      <c r="AC41" s="33" t="s">
        <v>446</v>
      </c>
      <c r="AD41" s="10" t="s">
        <v>177</v>
      </c>
      <c r="AE41" s="6">
        <v>44165</v>
      </c>
      <c r="AF41" s="6">
        <v>44135</v>
      </c>
      <c r="AG41" s="25" t="s">
        <v>445</v>
      </c>
    </row>
    <row r="42" spans="1:33" ht="63.75" x14ac:dyDescent="0.25">
      <c r="A42" s="25">
        <v>2020</v>
      </c>
      <c r="B42" s="6">
        <v>44105</v>
      </c>
      <c r="C42" s="6">
        <v>44135</v>
      </c>
      <c r="D42" s="21">
        <v>5</v>
      </c>
      <c r="E42" s="1" t="s">
        <v>190</v>
      </c>
      <c r="F42" s="3" t="s">
        <v>364</v>
      </c>
      <c r="G42" s="3" t="s">
        <v>287</v>
      </c>
      <c r="H42" s="3"/>
      <c r="I42" s="3" t="s">
        <v>254</v>
      </c>
      <c r="J42" s="4">
        <v>38685</v>
      </c>
      <c r="K42" s="10" t="s">
        <v>87</v>
      </c>
      <c r="L42" s="3" t="s">
        <v>213</v>
      </c>
      <c r="M42" s="3">
        <v>226</v>
      </c>
      <c r="N42" s="3">
        <v>0</v>
      </c>
      <c r="O42" s="1" t="s">
        <v>112</v>
      </c>
      <c r="P42" s="3" t="s">
        <v>214</v>
      </c>
      <c r="Q42" s="3">
        <v>24</v>
      </c>
      <c r="R42" s="3" t="s">
        <v>215</v>
      </c>
      <c r="S42" s="3">
        <v>24</v>
      </c>
      <c r="T42" s="10" t="s">
        <v>215</v>
      </c>
      <c r="U42" s="10">
        <v>25</v>
      </c>
      <c r="V42" s="10" t="s">
        <v>152</v>
      </c>
      <c r="W42" s="3">
        <v>79610</v>
      </c>
      <c r="X42" s="3" t="s">
        <v>394</v>
      </c>
      <c r="Y42" s="8">
        <v>0</v>
      </c>
      <c r="Z42" s="11" t="s">
        <v>389</v>
      </c>
      <c r="AA42" s="33" t="s">
        <v>446</v>
      </c>
      <c r="AB42" s="33" t="s">
        <v>446</v>
      </c>
      <c r="AC42" s="33" t="s">
        <v>446</v>
      </c>
      <c r="AD42" s="10" t="s">
        <v>177</v>
      </c>
      <c r="AE42" s="6">
        <v>44165</v>
      </c>
      <c r="AF42" s="6">
        <v>44135</v>
      </c>
      <c r="AG42" s="25" t="s">
        <v>445</v>
      </c>
    </row>
    <row r="43" spans="1:33" ht="63.75" x14ac:dyDescent="0.25">
      <c r="A43" s="25">
        <v>2020</v>
      </c>
      <c r="B43" s="6">
        <v>44105</v>
      </c>
      <c r="C43" s="6">
        <v>44135</v>
      </c>
      <c r="D43" s="21">
        <v>5</v>
      </c>
      <c r="E43" s="1" t="s">
        <v>190</v>
      </c>
      <c r="F43" s="3" t="s">
        <v>294</v>
      </c>
      <c r="G43" s="3" t="s">
        <v>285</v>
      </c>
      <c r="H43" s="3" t="s">
        <v>295</v>
      </c>
      <c r="I43" s="3" t="s">
        <v>254</v>
      </c>
      <c r="J43" s="4">
        <v>33637</v>
      </c>
      <c r="K43" s="10" t="s">
        <v>87</v>
      </c>
      <c r="L43" s="3" t="s">
        <v>213</v>
      </c>
      <c r="M43" s="3">
        <v>226</v>
      </c>
      <c r="N43" s="3">
        <v>0</v>
      </c>
      <c r="O43" s="1" t="s">
        <v>112</v>
      </c>
      <c r="P43" s="3" t="s">
        <v>214</v>
      </c>
      <c r="Q43" s="3">
        <v>24</v>
      </c>
      <c r="R43" s="3" t="s">
        <v>215</v>
      </c>
      <c r="S43" s="3">
        <v>24</v>
      </c>
      <c r="T43" s="10" t="s">
        <v>215</v>
      </c>
      <c r="U43" s="10">
        <v>24</v>
      </c>
      <c r="V43" s="10" t="s">
        <v>152</v>
      </c>
      <c r="W43" s="3">
        <v>79610</v>
      </c>
      <c r="X43" s="3" t="s">
        <v>394</v>
      </c>
      <c r="Y43" s="8">
        <v>0</v>
      </c>
      <c r="Z43" s="11" t="s">
        <v>389</v>
      </c>
      <c r="AA43" s="33" t="s">
        <v>446</v>
      </c>
      <c r="AB43" s="33" t="s">
        <v>446</v>
      </c>
      <c r="AC43" s="33" t="s">
        <v>446</v>
      </c>
      <c r="AD43" s="10" t="s">
        <v>177</v>
      </c>
      <c r="AE43" s="6">
        <v>44165</v>
      </c>
      <c r="AF43" s="6">
        <v>44135</v>
      </c>
      <c r="AG43" s="25" t="s">
        <v>445</v>
      </c>
    </row>
    <row r="44" spans="1:33" ht="63.75" x14ac:dyDescent="0.25">
      <c r="A44" s="25">
        <v>2020</v>
      </c>
      <c r="B44" s="6">
        <v>44105</v>
      </c>
      <c r="C44" s="6">
        <v>44135</v>
      </c>
      <c r="D44" s="21">
        <v>3</v>
      </c>
      <c r="E44" s="1" t="s">
        <v>424</v>
      </c>
      <c r="F44" s="3" t="s">
        <v>297</v>
      </c>
      <c r="G44" s="3" t="s">
        <v>298</v>
      </c>
      <c r="H44" s="3" t="s">
        <v>299</v>
      </c>
      <c r="I44" s="1" t="s">
        <v>304</v>
      </c>
      <c r="J44" s="4">
        <v>32097</v>
      </c>
      <c r="K44" s="10" t="s">
        <v>87</v>
      </c>
      <c r="L44" s="3" t="s">
        <v>213</v>
      </c>
      <c r="M44" s="3">
        <v>226</v>
      </c>
      <c r="N44" s="3">
        <v>0</v>
      </c>
      <c r="O44" s="1" t="s">
        <v>112</v>
      </c>
      <c r="P44" s="3" t="s">
        <v>214</v>
      </c>
      <c r="Q44" s="3">
        <v>24</v>
      </c>
      <c r="R44" s="3" t="s">
        <v>215</v>
      </c>
      <c r="S44" s="3">
        <v>24</v>
      </c>
      <c r="T44" s="10" t="s">
        <v>215</v>
      </c>
      <c r="U44" s="10">
        <v>24</v>
      </c>
      <c r="V44" s="10" t="s">
        <v>152</v>
      </c>
      <c r="W44" s="3">
        <v>79610</v>
      </c>
      <c r="X44" s="3" t="s">
        <v>394</v>
      </c>
      <c r="Y44" s="8">
        <v>0</v>
      </c>
      <c r="Z44" s="11" t="s">
        <v>390</v>
      </c>
      <c r="AA44" s="33" t="s">
        <v>446</v>
      </c>
      <c r="AB44" s="33" t="s">
        <v>446</v>
      </c>
      <c r="AC44" s="33" t="s">
        <v>446</v>
      </c>
      <c r="AD44" s="10" t="s">
        <v>177</v>
      </c>
      <c r="AE44" s="6">
        <v>44165</v>
      </c>
      <c r="AF44" s="6">
        <v>44135</v>
      </c>
      <c r="AG44" s="25" t="s">
        <v>445</v>
      </c>
    </row>
    <row r="45" spans="1:33" ht="63.75" x14ac:dyDescent="0.25">
      <c r="A45" s="25">
        <v>2020</v>
      </c>
      <c r="B45" s="6">
        <v>44105</v>
      </c>
      <c r="C45" s="6">
        <v>44135</v>
      </c>
      <c r="D45" s="21">
        <v>5</v>
      </c>
      <c r="E45" s="1" t="s">
        <v>201</v>
      </c>
      <c r="F45" s="8" t="s">
        <v>419</v>
      </c>
      <c r="G45" s="8" t="s">
        <v>260</v>
      </c>
      <c r="H45" s="8" t="s">
        <v>219</v>
      </c>
      <c r="I45" s="1" t="s">
        <v>304</v>
      </c>
      <c r="J45" s="5">
        <v>43469</v>
      </c>
      <c r="K45" s="10" t="s">
        <v>87</v>
      </c>
      <c r="L45" s="3" t="s">
        <v>213</v>
      </c>
      <c r="M45" s="3">
        <v>226</v>
      </c>
      <c r="N45" s="3">
        <v>0</v>
      </c>
      <c r="O45" s="1" t="s">
        <v>112</v>
      </c>
      <c r="P45" s="3" t="s">
        <v>214</v>
      </c>
      <c r="Q45" s="3">
        <v>24</v>
      </c>
      <c r="R45" s="3" t="s">
        <v>215</v>
      </c>
      <c r="S45" s="3">
        <v>24</v>
      </c>
      <c r="T45" s="10" t="s">
        <v>215</v>
      </c>
      <c r="U45" s="10">
        <v>24</v>
      </c>
      <c r="V45" s="10" t="s">
        <v>152</v>
      </c>
      <c r="W45" s="3">
        <v>79610</v>
      </c>
      <c r="X45" s="3" t="s">
        <v>394</v>
      </c>
      <c r="Y45" s="8">
        <v>0</v>
      </c>
      <c r="Z45" s="11" t="s">
        <v>390</v>
      </c>
      <c r="AA45" s="33" t="s">
        <v>446</v>
      </c>
      <c r="AB45" s="33" t="s">
        <v>446</v>
      </c>
      <c r="AC45" s="33" t="s">
        <v>446</v>
      </c>
      <c r="AD45" s="10" t="s">
        <v>177</v>
      </c>
      <c r="AE45" s="6">
        <v>44165</v>
      </c>
      <c r="AF45" s="6">
        <v>44135</v>
      </c>
      <c r="AG45" s="25" t="s">
        <v>445</v>
      </c>
    </row>
    <row r="46" spans="1:33" ht="63.75" x14ac:dyDescent="0.25">
      <c r="A46" s="25">
        <v>2020</v>
      </c>
      <c r="B46" s="6">
        <v>44105</v>
      </c>
      <c r="C46" s="6">
        <v>44135</v>
      </c>
      <c r="D46" s="21">
        <v>5</v>
      </c>
      <c r="E46" s="1" t="s">
        <v>201</v>
      </c>
      <c r="F46" s="8" t="s">
        <v>301</v>
      </c>
      <c r="G46" s="8" t="s">
        <v>302</v>
      </c>
      <c r="H46" s="8" t="s">
        <v>303</v>
      </c>
      <c r="I46" s="1" t="s">
        <v>304</v>
      </c>
      <c r="J46" s="5">
        <v>42391</v>
      </c>
      <c r="K46" s="10" t="s">
        <v>87</v>
      </c>
      <c r="L46" s="3" t="s">
        <v>213</v>
      </c>
      <c r="M46" s="3">
        <v>226</v>
      </c>
      <c r="N46" s="3">
        <v>0</v>
      </c>
      <c r="O46" s="1" t="s">
        <v>112</v>
      </c>
      <c r="P46" s="3" t="s">
        <v>214</v>
      </c>
      <c r="Q46" s="3">
        <v>24</v>
      </c>
      <c r="R46" s="3" t="s">
        <v>215</v>
      </c>
      <c r="S46" s="3">
        <v>24</v>
      </c>
      <c r="T46" s="10" t="s">
        <v>215</v>
      </c>
      <c r="U46" s="10">
        <v>24</v>
      </c>
      <c r="V46" s="10" t="s">
        <v>152</v>
      </c>
      <c r="W46" s="3">
        <v>79610</v>
      </c>
      <c r="X46" s="3" t="s">
        <v>394</v>
      </c>
      <c r="Y46" s="8">
        <v>0</v>
      </c>
      <c r="Z46" s="11" t="s">
        <v>390</v>
      </c>
      <c r="AA46" s="33" t="s">
        <v>446</v>
      </c>
      <c r="AB46" s="33" t="s">
        <v>446</v>
      </c>
      <c r="AC46" s="33" t="s">
        <v>446</v>
      </c>
      <c r="AD46" s="10" t="s">
        <v>177</v>
      </c>
      <c r="AE46" s="6">
        <v>44165</v>
      </c>
      <c r="AF46" s="6">
        <v>44135</v>
      </c>
      <c r="AG46" s="25" t="s">
        <v>445</v>
      </c>
    </row>
    <row r="47" spans="1:33" ht="63.75" x14ac:dyDescent="0.25">
      <c r="A47" s="25">
        <v>2020</v>
      </c>
      <c r="B47" s="6">
        <v>44105</v>
      </c>
      <c r="C47" s="6">
        <v>44135</v>
      </c>
      <c r="D47" s="21">
        <v>5</v>
      </c>
      <c r="E47" s="1" t="s">
        <v>202</v>
      </c>
      <c r="F47" s="8" t="s">
        <v>407</v>
      </c>
      <c r="G47" s="8" t="s">
        <v>372</v>
      </c>
      <c r="H47" s="8" t="s">
        <v>285</v>
      </c>
      <c r="I47" s="1" t="s">
        <v>304</v>
      </c>
      <c r="J47" s="4">
        <v>43325</v>
      </c>
      <c r="K47" s="10" t="s">
        <v>87</v>
      </c>
      <c r="L47" s="3" t="s">
        <v>213</v>
      </c>
      <c r="M47" s="3">
        <v>226</v>
      </c>
      <c r="N47" s="3">
        <v>0</v>
      </c>
      <c r="O47" s="1" t="s">
        <v>112</v>
      </c>
      <c r="P47" s="3" t="s">
        <v>214</v>
      </c>
      <c r="Q47" s="3">
        <v>24</v>
      </c>
      <c r="R47" s="3" t="s">
        <v>215</v>
      </c>
      <c r="S47" s="3">
        <v>24</v>
      </c>
      <c r="T47" s="10" t="s">
        <v>215</v>
      </c>
      <c r="U47" s="10">
        <v>24</v>
      </c>
      <c r="V47" s="10" t="s">
        <v>152</v>
      </c>
      <c r="W47" s="3">
        <v>79610</v>
      </c>
      <c r="X47" s="3" t="s">
        <v>394</v>
      </c>
      <c r="Y47" s="8">
        <v>0</v>
      </c>
      <c r="Z47" s="11" t="s">
        <v>390</v>
      </c>
      <c r="AA47" s="33" t="s">
        <v>446</v>
      </c>
      <c r="AB47" s="33" t="s">
        <v>446</v>
      </c>
      <c r="AC47" s="33" t="s">
        <v>446</v>
      </c>
      <c r="AD47" s="10" t="s">
        <v>177</v>
      </c>
      <c r="AE47" s="6">
        <v>44165</v>
      </c>
      <c r="AF47" s="6">
        <v>44135</v>
      </c>
      <c r="AG47" s="25" t="s">
        <v>445</v>
      </c>
    </row>
    <row r="48" spans="1:33" ht="63.75" x14ac:dyDescent="0.25">
      <c r="A48" s="25">
        <v>2020</v>
      </c>
      <c r="B48" s="6">
        <v>44105</v>
      </c>
      <c r="C48" s="6">
        <v>44135</v>
      </c>
      <c r="D48" s="21">
        <v>5</v>
      </c>
      <c r="E48" s="3" t="s">
        <v>193</v>
      </c>
      <c r="F48" s="3" t="s">
        <v>305</v>
      </c>
      <c r="G48" s="3" t="s">
        <v>265</v>
      </c>
      <c r="H48" s="3" t="s">
        <v>266</v>
      </c>
      <c r="I48" s="1" t="s">
        <v>304</v>
      </c>
      <c r="J48" s="4">
        <v>37407</v>
      </c>
      <c r="K48" s="10" t="s">
        <v>87</v>
      </c>
      <c r="L48" s="3" t="s">
        <v>213</v>
      </c>
      <c r="M48" s="3">
        <v>226</v>
      </c>
      <c r="N48" s="3">
        <v>0</v>
      </c>
      <c r="O48" s="1" t="s">
        <v>112</v>
      </c>
      <c r="P48" s="3" t="s">
        <v>214</v>
      </c>
      <c r="Q48" s="3">
        <v>24</v>
      </c>
      <c r="R48" s="3" t="s">
        <v>215</v>
      </c>
      <c r="S48" s="3">
        <v>24</v>
      </c>
      <c r="T48" s="10" t="s">
        <v>215</v>
      </c>
      <c r="U48" s="10">
        <v>24</v>
      </c>
      <c r="V48" s="10" t="s">
        <v>152</v>
      </c>
      <c r="W48" s="3">
        <v>79610</v>
      </c>
      <c r="X48" s="3" t="s">
        <v>394</v>
      </c>
      <c r="Y48" s="8">
        <v>0</v>
      </c>
      <c r="Z48" s="11" t="s">
        <v>390</v>
      </c>
      <c r="AA48" s="33" t="s">
        <v>446</v>
      </c>
      <c r="AB48" s="33" t="s">
        <v>446</v>
      </c>
      <c r="AC48" s="33" t="s">
        <v>446</v>
      </c>
      <c r="AD48" s="10" t="s">
        <v>177</v>
      </c>
      <c r="AE48" s="6">
        <v>44165</v>
      </c>
      <c r="AF48" s="6">
        <v>44135</v>
      </c>
      <c r="AG48" s="25" t="s">
        <v>445</v>
      </c>
    </row>
    <row r="49" spans="1:33" ht="63.75" x14ac:dyDescent="0.25">
      <c r="A49" s="25">
        <v>2020</v>
      </c>
      <c r="B49" s="6">
        <v>44105</v>
      </c>
      <c r="C49" s="6">
        <v>44135</v>
      </c>
      <c r="D49" s="21">
        <v>5</v>
      </c>
      <c r="E49" s="3" t="s">
        <v>193</v>
      </c>
      <c r="F49" s="8" t="s">
        <v>306</v>
      </c>
      <c r="G49" s="8" t="s">
        <v>307</v>
      </c>
      <c r="H49" s="8" t="s">
        <v>229</v>
      </c>
      <c r="I49" s="1" t="s">
        <v>304</v>
      </c>
      <c r="J49" s="5">
        <v>42464</v>
      </c>
      <c r="K49" s="10" t="s">
        <v>87</v>
      </c>
      <c r="L49" s="3" t="s">
        <v>213</v>
      </c>
      <c r="M49" s="3">
        <v>226</v>
      </c>
      <c r="N49" s="3">
        <v>0</v>
      </c>
      <c r="O49" s="1" t="s">
        <v>112</v>
      </c>
      <c r="P49" s="3" t="s">
        <v>214</v>
      </c>
      <c r="Q49" s="3">
        <v>24</v>
      </c>
      <c r="R49" s="3" t="s">
        <v>215</v>
      </c>
      <c r="S49" s="3">
        <v>24</v>
      </c>
      <c r="T49" s="10" t="s">
        <v>215</v>
      </c>
      <c r="U49" s="10">
        <v>24</v>
      </c>
      <c r="V49" s="10" t="s">
        <v>152</v>
      </c>
      <c r="W49" s="3">
        <v>79610</v>
      </c>
      <c r="X49" s="3" t="s">
        <v>394</v>
      </c>
      <c r="Y49" s="8">
        <v>0</v>
      </c>
      <c r="Z49" s="11" t="s">
        <v>390</v>
      </c>
      <c r="AA49" s="33" t="s">
        <v>446</v>
      </c>
      <c r="AB49" s="33" t="s">
        <v>446</v>
      </c>
      <c r="AC49" s="33" t="s">
        <v>446</v>
      </c>
      <c r="AD49" s="10" t="s">
        <v>177</v>
      </c>
      <c r="AE49" s="6">
        <v>44165</v>
      </c>
      <c r="AF49" s="6">
        <v>44135</v>
      </c>
      <c r="AG49" s="25" t="s">
        <v>445</v>
      </c>
    </row>
    <row r="50" spans="1:33" ht="51.75" x14ac:dyDescent="0.25">
      <c r="A50" s="25">
        <v>2020</v>
      </c>
      <c r="B50" s="6">
        <v>44105</v>
      </c>
      <c r="C50" s="6">
        <v>44135</v>
      </c>
      <c r="D50" s="21">
        <v>3</v>
      </c>
      <c r="E50" s="1" t="s">
        <v>433</v>
      </c>
      <c r="F50" s="3" t="s">
        <v>308</v>
      </c>
      <c r="G50" s="3" t="s">
        <v>295</v>
      </c>
      <c r="H50" s="3"/>
      <c r="I50" s="1" t="s">
        <v>309</v>
      </c>
      <c r="J50" s="4">
        <v>38663</v>
      </c>
      <c r="K50" s="10" t="s">
        <v>87</v>
      </c>
      <c r="L50" s="3" t="s">
        <v>213</v>
      </c>
      <c r="M50" s="3">
        <v>226</v>
      </c>
      <c r="N50" s="3">
        <v>0</v>
      </c>
      <c r="O50" s="1" t="s">
        <v>112</v>
      </c>
      <c r="P50" s="3" t="s">
        <v>214</v>
      </c>
      <c r="Q50" s="3">
        <v>24</v>
      </c>
      <c r="R50" s="3" t="s">
        <v>215</v>
      </c>
      <c r="S50" s="3">
        <v>24</v>
      </c>
      <c r="T50" s="10" t="s">
        <v>215</v>
      </c>
      <c r="U50" s="10">
        <v>24</v>
      </c>
      <c r="V50" s="10" t="s">
        <v>152</v>
      </c>
      <c r="W50" s="3">
        <v>79610</v>
      </c>
      <c r="X50" s="3" t="s">
        <v>394</v>
      </c>
      <c r="Y50" s="8">
        <v>0</v>
      </c>
      <c r="Z50" s="11" t="s">
        <v>391</v>
      </c>
      <c r="AA50" s="33" t="s">
        <v>453</v>
      </c>
      <c r="AB50" s="32" t="s">
        <v>452</v>
      </c>
      <c r="AC50" s="32" t="s">
        <v>452</v>
      </c>
      <c r="AD50" s="10" t="s">
        <v>177</v>
      </c>
      <c r="AE50" s="6">
        <v>44165</v>
      </c>
      <c r="AF50" s="6">
        <v>44135</v>
      </c>
      <c r="AG50" s="25" t="s">
        <v>445</v>
      </c>
    </row>
    <row r="51" spans="1:33" ht="63.75" x14ac:dyDescent="0.25">
      <c r="A51" s="25">
        <v>2020</v>
      </c>
      <c r="B51" s="6">
        <v>44105</v>
      </c>
      <c r="C51" s="6">
        <v>44135</v>
      </c>
      <c r="D51" s="21">
        <v>3</v>
      </c>
      <c r="E51" s="3" t="s">
        <v>191</v>
      </c>
      <c r="F51" s="3" t="s">
        <v>288</v>
      </c>
      <c r="G51" s="3" t="s">
        <v>284</v>
      </c>
      <c r="H51" s="3" t="s">
        <v>289</v>
      </c>
      <c r="I51" s="1" t="s">
        <v>312</v>
      </c>
      <c r="J51" s="4">
        <v>35804</v>
      </c>
      <c r="K51" s="10" t="s">
        <v>87</v>
      </c>
      <c r="L51" s="3" t="s">
        <v>213</v>
      </c>
      <c r="M51" s="3">
        <v>226</v>
      </c>
      <c r="N51" s="3">
        <v>0</v>
      </c>
      <c r="O51" s="1" t="s">
        <v>112</v>
      </c>
      <c r="P51" s="3" t="s">
        <v>214</v>
      </c>
      <c r="Q51" s="3">
        <v>24</v>
      </c>
      <c r="R51" s="3" t="s">
        <v>215</v>
      </c>
      <c r="S51" s="3">
        <v>24</v>
      </c>
      <c r="T51" s="10" t="s">
        <v>215</v>
      </c>
      <c r="U51" s="10">
        <v>24</v>
      </c>
      <c r="V51" s="10" t="s">
        <v>152</v>
      </c>
      <c r="W51" s="3">
        <v>79610</v>
      </c>
      <c r="X51" s="3" t="s">
        <v>394</v>
      </c>
      <c r="Y51" s="8">
        <v>0</v>
      </c>
      <c r="Z51" s="23" t="s">
        <v>432</v>
      </c>
      <c r="AA51" s="33" t="s">
        <v>446</v>
      </c>
      <c r="AB51" s="33" t="s">
        <v>446</v>
      </c>
      <c r="AC51" s="33" t="s">
        <v>446</v>
      </c>
      <c r="AD51" s="10" t="s">
        <v>177</v>
      </c>
      <c r="AE51" s="6">
        <v>44165</v>
      </c>
      <c r="AF51" s="6">
        <v>44135</v>
      </c>
      <c r="AG51" s="25" t="s">
        <v>445</v>
      </c>
    </row>
    <row r="52" spans="1:33" ht="63.75" x14ac:dyDescent="0.25">
      <c r="A52" s="25">
        <v>2020</v>
      </c>
      <c r="B52" s="6">
        <v>44105</v>
      </c>
      <c r="C52" s="6">
        <v>44135</v>
      </c>
      <c r="D52" s="21">
        <v>4</v>
      </c>
      <c r="E52" s="3" t="s">
        <v>192</v>
      </c>
      <c r="F52" s="3" t="s">
        <v>310</v>
      </c>
      <c r="G52" s="3" t="s">
        <v>311</v>
      </c>
      <c r="H52" s="3" t="s">
        <v>242</v>
      </c>
      <c r="I52" s="1" t="s">
        <v>312</v>
      </c>
      <c r="J52" s="4">
        <v>38685</v>
      </c>
      <c r="K52" s="10" t="s">
        <v>87</v>
      </c>
      <c r="L52" s="3" t="s">
        <v>213</v>
      </c>
      <c r="M52" s="3">
        <v>226</v>
      </c>
      <c r="N52" s="3">
        <v>0</v>
      </c>
      <c r="O52" s="1" t="s">
        <v>112</v>
      </c>
      <c r="P52" s="3" t="s">
        <v>214</v>
      </c>
      <c r="Q52" s="3">
        <v>24</v>
      </c>
      <c r="R52" s="3" t="s">
        <v>215</v>
      </c>
      <c r="S52" s="3">
        <v>24</v>
      </c>
      <c r="T52" s="10" t="s">
        <v>215</v>
      </c>
      <c r="U52" s="10">
        <v>24</v>
      </c>
      <c r="V52" s="10" t="s">
        <v>152</v>
      </c>
      <c r="W52" s="3">
        <v>79610</v>
      </c>
      <c r="X52" s="3" t="s">
        <v>394</v>
      </c>
      <c r="Y52" s="8">
        <v>0</v>
      </c>
      <c r="Z52" s="23" t="s">
        <v>432</v>
      </c>
      <c r="AA52" s="33" t="s">
        <v>446</v>
      </c>
      <c r="AB52" s="33" t="s">
        <v>446</v>
      </c>
      <c r="AC52" s="33" t="s">
        <v>446</v>
      </c>
      <c r="AD52" s="10" t="s">
        <v>177</v>
      </c>
      <c r="AE52" s="6">
        <v>44165</v>
      </c>
      <c r="AF52" s="6">
        <v>44135</v>
      </c>
      <c r="AG52" s="25" t="s">
        <v>445</v>
      </c>
    </row>
    <row r="53" spans="1:33" ht="63.75" x14ac:dyDescent="0.25">
      <c r="A53" s="25">
        <v>2020</v>
      </c>
      <c r="B53" s="6">
        <v>44105</v>
      </c>
      <c r="C53" s="6">
        <v>44135</v>
      </c>
      <c r="D53" s="21">
        <v>3</v>
      </c>
      <c r="E53" s="1" t="s">
        <v>434</v>
      </c>
      <c r="F53" s="3" t="s">
        <v>224</v>
      </c>
      <c r="G53" s="3" t="s">
        <v>230</v>
      </c>
      <c r="H53" s="3" t="s">
        <v>405</v>
      </c>
      <c r="I53" s="1" t="s">
        <v>428</v>
      </c>
      <c r="J53" s="4">
        <v>43420</v>
      </c>
      <c r="K53" s="10" t="s">
        <v>87</v>
      </c>
      <c r="L53" s="3" t="s">
        <v>213</v>
      </c>
      <c r="M53" s="3">
        <v>226</v>
      </c>
      <c r="N53" s="3">
        <v>0</v>
      </c>
      <c r="O53" s="1" t="s">
        <v>112</v>
      </c>
      <c r="P53" s="3" t="s">
        <v>214</v>
      </c>
      <c r="Q53" s="3">
        <v>24</v>
      </c>
      <c r="R53" s="3" t="s">
        <v>215</v>
      </c>
      <c r="S53" s="3">
        <v>24</v>
      </c>
      <c r="T53" s="10" t="s">
        <v>215</v>
      </c>
      <c r="U53" s="10">
        <v>24</v>
      </c>
      <c r="V53" s="10" t="s">
        <v>152</v>
      </c>
      <c r="W53" s="3">
        <v>79610</v>
      </c>
      <c r="X53" s="3" t="s">
        <v>394</v>
      </c>
      <c r="Y53" s="8">
        <v>0</v>
      </c>
      <c r="Z53" s="23" t="s">
        <v>432</v>
      </c>
      <c r="AA53" s="33" t="s">
        <v>446</v>
      </c>
      <c r="AB53" s="33" t="s">
        <v>446</v>
      </c>
      <c r="AC53" s="33" t="s">
        <v>446</v>
      </c>
      <c r="AD53" s="10" t="s">
        <v>177</v>
      </c>
      <c r="AE53" s="6">
        <v>44165</v>
      </c>
      <c r="AF53" s="6">
        <v>44135</v>
      </c>
      <c r="AG53" s="25" t="s">
        <v>445</v>
      </c>
    </row>
    <row r="54" spans="1:33" ht="51.75" x14ac:dyDescent="0.25">
      <c r="A54" s="25">
        <v>2020</v>
      </c>
      <c r="B54" s="6">
        <v>44105</v>
      </c>
      <c r="C54" s="6">
        <v>44135</v>
      </c>
      <c r="D54" s="21">
        <v>2</v>
      </c>
      <c r="E54" s="1" t="s">
        <v>194</v>
      </c>
      <c r="F54" s="8" t="s">
        <v>323</v>
      </c>
      <c r="G54" s="8" t="s">
        <v>303</v>
      </c>
      <c r="H54" s="8" t="s">
        <v>324</v>
      </c>
      <c r="I54" s="1" t="s">
        <v>296</v>
      </c>
      <c r="J54" s="5">
        <v>42508</v>
      </c>
      <c r="K54" s="10" t="s">
        <v>87</v>
      </c>
      <c r="L54" s="3" t="s">
        <v>213</v>
      </c>
      <c r="M54" s="3">
        <v>226</v>
      </c>
      <c r="N54" s="3">
        <v>0</v>
      </c>
      <c r="O54" s="1" t="s">
        <v>112</v>
      </c>
      <c r="P54" s="3" t="s">
        <v>214</v>
      </c>
      <c r="Q54" s="3">
        <v>24</v>
      </c>
      <c r="R54" s="3" t="s">
        <v>215</v>
      </c>
      <c r="S54" s="3">
        <v>24</v>
      </c>
      <c r="T54" s="10" t="s">
        <v>215</v>
      </c>
      <c r="U54" s="10">
        <v>24</v>
      </c>
      <c r="V54" s="10" t="s">
        <v>152</v>
      </c>
      <c r="W54" s="3">
        <v>79610</v>
      </c>
      <c r="X54" s="3" t="s">
        <v>394</v>
      </c>
      <c r="Y54" s="8">
        <v>0</v>
      </c>
      <c r="Z54" s="11" t="s">
        <v>393</v>
      </c>
      <c r="AA54" s="33" t="s">
        <v>459</v>
      </c>
      <c r="AB54" s="32" t="s">
        <v>460</v>
      </c>
      <c r="AC54" s="32" t="s">
        <v>460</v>
      </c>
      <c r="AD54" s="10" t="s">
        <v>177</v>
      </c>
      <c r="AE54" s="6">
        <v>44165</v>
      </c>
      <c r="AF54" s="6">
        <v>44135</v>
      </c>
      <c r="AG54" s="25" t="s">
        <v>445</v>
      </c>
    </row>
    <row r="55" spans="1:33" ht="63.75" x14ac:dyDescent="0.25">
      <c r="A55" s="25">
        <v>2020</v>
      </c>
      <c r="B55" s="6">
        <v>44105</v>
      </c>
      <c r="C55" s="6">
        <v>44135</v>
      </c>
      <c r="D55" s="21">
        <v>4</v>
      </c>
      <c r="E55" s="1" t="s">
        <v>196</v>
      </c>
      <c r="F55" s="8" t="s">
        <v>313</v>
      </c>
      <c r="G55" s="8" t="s">
        <v>314</v>
      </c>
      <c r="H55" s="8" t="s">
        <v>285</v>
      </c>
      <c r="I55" s="1" t="s">
        <v>296</v>
      </c>
      <c r="J55" s="5">
        <v>42479</v>
      </c>
      <c r="K55" s="10" t="s">
        <v>87</v>
      </c>
      <c r="L55" s="3" t="s">
        <v>213</v>
      </c>
      <c r="M55" s="3">
        <v>226</v>
      </c>
      <c r="N55" s="3">
        <v>0</v>
      </c>
      <c r="O55" s="1" t="s">
        <v>112</v>
      </c>
      <c r="P55" s="3" t="s">
        <v>214</v>
      </c>
      <c r="Q55" s="3">
        <v>24</v>
      </c>
      <c r="R55" s="3" t="s">
        <v>215</v>
      </c>
      <c r="S55" s="3">
        <v>24</v>
      </c>
      <c r="T55" s="10" t="s">
        <v>215</v>
      </c>
      <c r="U55" s="10">
        <v>24</v>
      </c>
      <c r="V55" s="10" t="s">
        <v>152</v>
      </c>
      <c r="W55" s="3">
        <v>79610</v>
      </c>
      <c r="X55" s="3" t="s">
        <v>394</v>
      </c>
      <c r="Y55" s="8">
        <v>0</v>
      </c>
      <c r="Z55" s="11" t="s">
        <v>393</v>
      </c>
      <c r="AA55" s="33" t="s">
        <v>446</v>
      </c>
      <c r="AB55" s="33" t="s">
        <v>446</v>
      </c>
      <c r="AC55" s="33" t="s">
        <v>446</v>
      </c>
      <c r="AD55" s="10" t="s">
        <v>177</v>
      </c>
      <c r="AE55" s="6">
        <v>44165</v>
      </c>
      <c r="AF55" s="6">
        <v>44135</v>
      </c>
      <c r="AG55" s="25" t="s">
        <v>445</v>
      </c>
    </row>
    <row r="56" spans="1:33" ht="63.75" x14ac:dyDescent="0.25">
      <c r="A56" s="25">
        <v>2020</v>
      </c>
      <c r="B56" s="6">
        <v>44105</v>
      </c>
      <c r="C56" s="6">
        <v>44135</v>
      </c>
      <c r="D56" s="21">
        <v>4</v>
      </c>
      <c r="E56" s="1" t="s">
        <v>195</v>
      </c>
      <c r="F56" s="3" t="s">
        <v>315</v>
      </c>
      <c r="G56" s="3" t="s">
        <v>239</v>
      </c>
      <c r="H56" s="3"/>
      <c r="I56" s="1" t="s">
        <v>296</v>
      </c>
      <c r="J56" s="4">
        <v>33924</v>
      </c>
      <c r="K56" s="10" t="s">
        <v>87</v>
      </c>
      <c r="L56" s="3" t="s">
        <v>213</v>
      </c>
      <c r="M56" s="3">
        <v>226</v>
      </c>
      <c r="N56" s="3">
        <v>0</v>
      </c>
      <c r="O56" s="1" t="s">
        <v>112</v>
      </c>
      <c r="P56" s="3" t="s">
        <v>214</v>
      </c>
      <c r="Q56" s="3">
        <v>24</v>
      </c>
      <c r="R56" s="3" t="s">
        <v>215</v>
      </c>
      <c r="S56" s="3">
        <v>24</v>
      </c>
      <c r="T56" s="10" t="s">
        <v>215</v>
      </c>
      <c r="U56" s="10">
        <v>24</v>
      </c>
      <c r="V56" s="10" t="s">
        <v>152</v>
      </c>
      <c r="W56" s="3">
        <v>79610</v>
      </c>
      <c r="X56" s="3" t="s">
        <v>394</v>
      </c>
      <c r="Y56" s="8">
        <v>0</v>
      </c>
      <c r="Z56" s="11" t="s">
        <v>393</v>
      </c>
      <c r="AA56" s="33" t="s">
        <v>446</v>
      </c>
      <c r="AB56" s="33" t="s">
        <v>446</v>
      </c>
      <c r="AC56" s="33" t="s">
        <v>446</v>
      </c>
      <c r="AD56" s="10" t="s">
        <v>177</v>
      </c>
      <c r="AE56" s="6">
        <v>44165</v>
      </c>
      <c r="AF56" s="6">
        <v>44135</v>
      </c>
      <c r="AG56" s="25" t="s">
        <v>445</v>
      </c>
    </row>
    <row r="57" spans="1:33" ht="63.75" x14ac:dyDescent="0.25">
      <c r="A57" s="25">
        <v>2020</v>
      </c>
      <c r="B57" s="6">
        <v>44105</v>
      </c>
      <c r="C57" s="6">
        <v>44135</v>
      </c>
      <c r="D57" s="21">
        <v>4</v>
      </c>
      <c r="E57" s="1" t="s">
        <v>196</v>
      </c>
      <c r="F57" s="3" t="s">
        <v>316</v>
      </c>
      <c r="G57" s="3" t="s">
        <v>317</v>
      </c>
      <c r="H57" s="3" t="s">
        <v>318</v>
      </c>
      <c r="I57" s="1" t="s">
        <v>296</v>
      </c>
      <c r="J57" s="4">
        <v>35760</v>
      </c>
      <c r="K57" s="10" t="s">
        <v>87</v>
      </c>
      <c r="L57" s="3" t="s">
        <v>213</v>
      </c>
      <c r="M57" s="3">
        <v>226</v>
      </c>
      <c r="N57" s="3">
        <v>0</v>
      </c>
      <c r="O57" s="1" t="s">
        <v>112</v>
      </c>
      <c r="P57" s="3" t="s">
        <v>214</v>
      </c>
      <c r="Q57" s="3">
        <v>24</v>
      </c>
      <c r="R57" s="3" t="s">
        <v>215</v>
      </c>
      <c r="S57" s="3">
        <v>24</v>
      </c>
      <c r="T57" s="10" t="s">
        <v>215</v>
      </c>
      <c r="U57" s="10">
        <v>24</v>
      </c>
      <c r="V57" s="10" t="s">
        <v>152</v>
      </c>
      <c r="W57" s="3">
        <v>79610</v>
      </c>
      <c r="X57" s="3" t="s">
        <v>394</v>
      </c>
      <c r="Y57" s="8">
        <v>0</v>
      </c>
      <c r="Z57" s="11" t="s">
        <v>393</v>
      </c>
      <c r="AA57" s="33" t="s">
        <v>446</v>
      </c>
      <c r="AB57" s="33" t="s">
        <v>446</v>
      </c>
      <c r="AC57" s="33" t="s">
        <v>446</v>
      </c>
      <c r="AD57" s="10" t="s">
        <v>177</v>
      </c>
      <c r="AE57" s="6">
        <v>44165</v>
      </c>
      <c r="AF57" s="6">
        <v>44135</v>
      </c>
      <c r="AG57" s="25" t="s">
        <v>445</v>
      </c>
    </row>
    <row r="58" spans="1:33" ht="63.75" x14ac:dyDescent="0.25">
      <c r="A58" s="25">
        <v>2020</v>
      </c>
      <c r="B58" s="6">
        <v>44105</v>
      </c>
      <c r="C58" s="6">
        <v>44135</v>
      </c>
      <c r="D58" s="21">
        <v>4</v>
      </c>
      <c r="E58" s="1" t="s">
        <v>319</v>
      </c>
      <c r="F58" s="3" t="s">
        <v>320</v>
      </c>
      <c r="G58" s="3" t="s">
        <v>321</v>
      </c>
      <c r="H58" s="3" t="s">
        <v>322</v>
      </c>
      <c r="I58" s="1" t="s">
        <v>296</v>
      </c>
      <c r="J58" s="4">
        <v>41337</v>
      </c>
      <c r="K58" s="10" t="s">
        <v>87</v>
      </c>
      <c r="L58" s="3" t="s">
        <v>213</v>
      </c>
      <c r="M58" s="3">
        <v>226</v>
      </c>
      <c r="N58" s="3">
        <v>0</v>
      </c>
      <c r="O58" s="1" t="s">
        <v>112</v>
      </c>
      <c r="P58" s="3" t="s">
        <v>214</v>
      </c>
      <c r="Q58" s="3">
        <v>24</v>
      </c>
      <c r="R58" s="3" t="s">
        <v>215</v>
      </c>
      <c r="S58" s="3">
        <v>24</v>
      </c>
      <c r="T58" s="10" t="s">
        <v>215</v>
      </c>
      <c r="U58" s="10">
        <v>24</v>
      </c>
      <c r="V58" s="10" t="s">
        <v>152</v>
      </c>
      <c r="W58" s="3">
        <v>79610</v>
      </c>
      <c r="X58" s="3" t="s">
        <v>394</v>
      </c>
      <c r="Y58" s="8">
        <v>0</v>
      </c>
      <c r="Z58" s="11" t="s">
        <v>393</v>
      </c>
      <c r="AA58" s="33" t="s">
        <v>446</v>
      </c>
      <c r="AB58" s="33" t="s">
        <v>446</v>
      </c>
      <c r="AC58" s="33" t="s">
        <v>446</v>
      </c>
      <c r="AD58" s="10" t="s">
        <v>177</v>
      </c>
      <c r="AE58" s="6">
        <v>44165</v>
      </c>
      <c r="AF58" s="6">
        <v>44135</v>
      </c>
      <c r="AG58" s="25" t="s">
        <v>445</v>
      </c>
    </row>
    <row r="59" spans="1:33" ht="76.5" x14ac:dyDescent="0.25">
      <c r="A59" s="25">
        <v>2020</v>
      </c>
      <c r="B59" s="6">
        <v>44105</v>
      </c>
      <c r="C59" s="6">
        <v>44135</v>
      </c>
      <c r="D59" s="21">
        <v>3</v>
      </c>
      <c r="E59" s="1" t="s">
        <v>420</v>
      </c>
      <c r="F59" s="3" t="s">
        <v>245</v>
      </c>
      <c r="G59" s="3" t="s">
        <v>421</v>
      </c>
      <c r="H59" s="3" t="s">
        <v>246</v>
      </c>
      <c r="I59" s="2" t="s">
        <v>429</v>
      </c>
      <c r="J59" s="4">
        <v>42702</v>
      </c>
      <c r="K59" s="10" t="s">
        <v>87</v>
      </c>
      <c r="L59" s="3" t="s">
        <v>213</v>
      </c>
      <c r="M59" s="3">
        <v>226</v>
      </c>
      <c r="N59" s="3">
        <v>0</v>
      </c>
      <c r="O59" s="1" t="s">
        <v>112</v>
      </c>
      <c r="P59" s="3" t="s">
        <v>214</v>
      </c>
      <c r="Q59" s="3">
        <v>24</v>
      </c>
      <c r="R59" s="3" t="s">
        <v>215</v>
      </c>
      <c r="S59" s="3">
        <v>24</v>
      </c>
      <c r="T59" s="10" t="s">
        <v>215</v>
      </c>
      <c r="U59" s="10">
        <v>24</v>
      </c>
      <c r="V59" s="10" t="s">
        <v>152</v>
      </c>
      <c r="W59" s="3">
        <v>79610</v>
      </c>
      <c r="X59" s="3" t="s">
        <v>394</v>
      </c>
      <c r="Y59" s="8">
        <v>0</v>
      </c>
      <c r="Z59" s="11" t="s">
        <v>393</v>
      </c>
      <c r="AA59" s="33" t="s">
        <v>462</v>
      </c>
      <c r="AB59" s="32" t="s">
        <v>461</v>
      </c>
      <c r="AC59" s="32" t="s">
        <v>461</v>
      </c>
      <c r="AD59" s="10" t="s">
        <v>177</v>
      </c>
      <c r="AE59" s="6">
        <v>44165</v>
      </c>
      <c r="AF59" s="6">
        <v>44135</v>
      </c>
      <c r="AG59" s="25" t="s">
        <v>445</v>
      </c>
    </row>
    <row r="60" spans="1:33" ht="63.75" x14ac:dyDescent="0.25">
      <c r="A60" s="25">
        <v>2020</v>
      </c>
      <c r="B60" s="6">
        <v>44105</v>
      </c>
      <c r="C60" s="6">
        <v>44135</v>
      </c>
      <c r="D60" s="21">
        <v>5</v>
      </c>
      <c r="E60" s="1" t="s">
        <v>198</v>
      </c>
      <c r="F60" s="3" t="s">
        <v>325</v>
      </c>
      <c r="G60" s="3" t="s">
        <v>326</v>
      </c>
      <c r="H60" s="3" t="s">
        <v>253</v>
      </c>
      <c r="I60" s="2" t="s">
        <v>296</v>
      </c>
      <c r="J60" s="4">
        <v>37152</v>
      </c>
      <c r="K60" s="10" t="s">
        <v>87</v>
      </c>
      <c r="L60" s="3" t="s">
        <v>213</v>
      </c>
      <c r="M60" s="3">
        <v>226</v>
      </c>
      <c r="N60" s="3">
        <v>0</v>
      </c>
      <c r="O60" s="1" t="s">
        <v>112</v>
      </c>
      <c r="P60" s="3" t="s">
        <v>214</v>
      </c>
      <c r="Q60" s="3">
        <v>24</v>
      </c>
      <c r="R60" s="3" t="s">
        <v>215</v>
      </c>
      <c r="S60" s="3">
        <v>24</v>
      </c>
      <c r="T60" s="10" t="s">
        <v>215</v>
      </c>
      <c r="U60" s="10">
        <v>24</v>
      </c>
      <c r="V60" s="10" t="s">
        <v>152</v>
      </c>
      <c r="W60" s="3">
        <v>79610</v>
      </c>
      <c r="X60" s="3" t="s">
        <v>394</v>
      </c>
      <c r="Y60" s="8">
        <v>0</v>
      </c>
      <c r="Z60" s="11" t="s">
        <v>393</v>
      </c>
      <c r="AA60" s="33" t="s">
        <v>446</v>
      </c>
      <c r="AB60" s="33" t="s">
        <v>446</v>
      </c>
      <c r="AC60" s="33" t="s">
        <v>446</v>
      </c>
      <c r="AD60" s="10" t="s">
        <v>177</v>
      </c>
      <c r="AE60" s="6">
        <v>44165</v>
      </c>
      <c r="AF60" s="6">
        <v>44135</v>
      </c>
      <c r="AG60" s="25" t="s">
        <v>445</v>
      </c>
    </row>
    <row r="61" spans="1:33" ht="63.75" x14ac:dyDescent="0.25">
      <c r="A61" s="25">
        <v>2020</v>
      </c>
      <c r="B61" s="6">
        <v>44105</v>
      </c>
      <c r="C61" s="6">
        <v>44135</v>
      </c>
      <c r="D61" s="21">
        <v>5</v>
      </c>
      <c r="E61" s="1" t="s">
        <v>198</v>
      </c>
      <c r="F61" s="3" t="s">
        <v>327</v>
      </c>
      <c r="G61" s="3" t="s">
        <v>302</v>
      </c>
      <c r="H61" s="3" t="s">
        <v>230</v>
      </c>
      <c r="I61" s="2" t="s">
        <v>296</v>
      </c>
      <c r="J61" s="4">
        <v>36360</v>
      </c>
      <c r="K61" s="10" t="s">
        <v>87</v>
      </c>
      <c r="L61" s="3" t="s">
        <v>213</v>
      </c>
      <c r="M61" s="3">
        <v>226</v>
      </c>
      <c r="N61" s="3">
        <v>0</v>
      </c>
      <c r="O61" s="1" t="s">
        <v>112</v>
      </c>
      <c r="P61" s="3" t="s">
        <v>214</v>
      </c>
      <c r="Q61" s="3">
        <v>24</v>
      </c>
      <c r="R61" s="3" t="s">
        <v>215</v>
      </c>
      <c r="S61" s="3">
        <v>24</v>
      </c>
      <c r="T61" s="10" t="s">
        <v>215</v>
      </c>
      <c r="U61" s="10">
        <v>24</v>
      </c>
      <c r="V61" s="10" t="s">
        <v>152</v>
      </c>
      <c r="W61" s="3">
        <v>79610</v>
      </c>
      <c r="X61" s="3" t="s">
        <v>394</v>
      </c>
      <c r="Y61" s="8">
        <v>0</v>
      </c>
      <c r="Z61" s="11" t="s">
        <v>393</v>
      </c>
      <c r="AA61" s="33" t="s">
        <v>446</v>
      </c>
      <c r="AB61" s="33" t="s">
        <v>446</v>
      </c>
      <c r="AC61" s="33" t="s">
        <v>446</v>
      </c>
      <c r="AD61" s="10" t="s">
        <v>177</v>
      </c>
      <c r="AE61" s="6">
        <v>44165</v>
      </c>
      <c r="AF61" s="6">
        <v>44135</v>
      </c>
      <c r="AG61" s="25" t="s">
        <v>445</v>
      </c>
    </row>
    <row r="62" spans="1:33" ht="63.75" x14ac:dyDescent="0.25">
      <c r="A62" s="25">
        <v>2020</v>
      </c>
      <c r="B62" s="6">
        <v>44105</v>
      </c>
      <c r="C62" s="6">
        <v>44135</v>
      </c>
      <c r="D62" s="21">
        <v>5</v>
      </c>
      <c r="E62" s="1" t="s">
        <v>198</v>
      </c>
      <c r="F62" s="3" t="s">
        <v>328</v>
      </c>
      <c r="G62" s="3" t="s">
        <v>266</v>
      </c>
      <c r="H62" s="3" t="s">
        <v>277</v>
      </c>
      <c r="I62" s="2" t="s">
        <v>296</v>
      </c>
      <c r="J62" s="4">
        <v>33104</v>
      </c>
      <c r="K62" s="10" t="s">
        <v>87</v>
      </c>
      <c r="L62" s="3" t="s">
        <v>213</v>
      </c>
      <c r="M62" s="3">
        <v>226</v>
      </c>
      <c r="N62" s="3">
        <v>0</v>
      </c>
      <c r="O62" s="1" t="s">
        <v>112</v>
      </c>
      <c r="P62" s="3" t="s">
        <v>214</v>
      </c>
      <c r="Q62" s="3">
        <v>24</v>
      </c>
      <c r="R62" s="3" t="s">
        <v>215</v>
      </c>
      <c r="S62" s="3">
        <v>24</v>
      </c>
      <c r="T62" s="10" t="s">
        <v>215</v>
      </c>
      <c r="U62" s="10">
        <v>24</v>
      </c>
      <c r="V62" s="10" t="s">
        <v>152</v>
      </c>
      <c r="W62" s="3">
        <v>79610</v>
      </c>
      <c r="X62" s="3" t="s">
        <v>394</v>
      </c>
      <c r="Y62" s="8">
        <v>0</v>
      </c>
      <c r="Z62" s="11" t="s">
        <v>393</v>
      </c>
      <c r="AA62" s="33" t="s">
        <v>446</v>
      </c>
      <c r="AB62" s="33" t="s">
        <v>446</v>
      </c>
      <c r="AC62" s="33" t="s">
        <v>446</v>
      </c>
      <c r="AD62" s="10" t="s">
        <v>177</v>
      </c>
      <c r="AE62" s="6">
        <v>44165</v>
      </c>
      <c r="AF62" s="6">
        <v>44135</v>
      </c>
      <c r="AG62" s="25" t="s">
        <v>445</v>
      </c>
    </row>
    <row r="63" spans="1:33" ht="63.75" x14ac:dyDescent="0.25">
      <c r="A63" s="25">
        <v>2020</v>
      </c>
      <c r="B63" s="6">
        <v>44105</v>
      </c>
      <c r="C63" s="6">
        <v>44135</v>
      </c>
      <c r="D63" s="21">
        <v>5</v>
      </c>
      <c r="E63" s="1" t="s">
        <v>198</v>
      </c>
      <c r="F63" s="3" t="s">
        <v>329</v>
      </c>
      <c r="G63" s="3" t="s">
        <v>330</v>
      </c>
      <c r="H63" s="3" t="s">
        <v>331</v>
      </c>
      <c r="I63" s="2" t="s">
        <v>296</v>
      </c>
      <c r="J63" s="4">
        <v>38721</v>
      </c>
      <c r="K63" s="10" t="s">
        <v>87</v>
      </c>
      <c r="L63" s="3" t="s">
        <v>213</v>
      </c>
      <c r="M63" s="3">
        <v>226</v>
      </c>
      <c r="N63" s="3">
        <v>0</v>
      </c>
      <c r="O63" s="1" t="s">
        <v>112</v>
      </c>
      <c r="P63" s="3" t="s">
        <v>214</v>
      </c>
      <c r="Q63" s="3">
        <v>24</v>
      </c>
      <c r="R63" s="3" t="s">
        <v>215</v>
      </c>
      <c r="S63" s="3">
        <v>24</v>
      </c>
      <c r="T63" s="10" t="s">
        <v>215</v>
      </c>
      <c r="U63" s="10">
        <v>24</v>
      </c>
      <c r="V63" s="10" t="s">
        <v>152</v>
      </c>
      <c r="W63" s="3">
        <v>79610</v>
      </c>
      <c r="X63" s="3" t="s">
        <v>394</v>
      </c>
      <c r="Y63" s="8">
        <v>0</v>
      </c>
      <c r="Z63" s="11" t="s">
        <v>393</v>
      </c>
      <c r="AA63" s="33" t="s">
        <v>446</v>
      </c>
      <c r="AB63" s="33" t="s">
        <v>446</v>
      </c>
      <c r="AC63" s="33" t="s">
        <v>446</v>
      </c>
      <c r="AD63" s="10" t="s">
        <v>177</v>
      </c>
      <c r="AE63" s="6">
        <v>44165</v>
      </c>
      <c r="AF63" s="6">
        <v>44135</v>
      </c>
      <c r="AG63" s="25" t="s">
        <v>445</v>
      </c>
    </row>
    <row r="64" spans="1:33" ht="63.75" x14ac:dyDescent="0.25">
      <c r="A64" s="25">
        <v>2020</v>
      </c>
      <c r="B64" s="6">
        <v>44105</v>
      </c>
      <c r="C64" s="6">
        <v>44135</v>
      </c>
      <c r="D64" s="21">
        <v>5</v>
      </c>
      <c r="E64" s="1" t="s">
        <v>198</v>
      </c>
      <c r="F64" s="3" t="s">
        <v>332</v>
      </c>
      <c r="G64" s="3" t="s">
        <v>333</v>
      </c>
      <c r="H64" s="3" t="s">
        <v>334</v>
      </c>
      <c r="I64" s="2" t="s">
        <v>296</v>
      </c>
      <c r="J64" s="4">
        <v>35905</v>
      </c>
      <c r="K64" s="10" t="s">
        <v>87</v>
      </c>
      <c r="L64" s="3" t="s">
        <v>213</v>
      </c>
      <c r="M64" s="3">
        <v>226</v>
      </c>
      <c r="N64" s="3">
        <v>0</v>
      </c>
      <c r="O64" s="1" t="s">
        <v>112</v>
      </c>
      <c r="P64" s="3" t="s">
        <v>214</v>
      </c>
      <c r="Q64" s="3">
        <v>24</v>
      </c>
      <c r="R64" s="3" t="s">
        <v>215</v>
      </c>
      <c r="S64" s="3">
        <v>24</v>
      </c>
      <c r="T64" s="10" t="s">
        <v>215</v>
      </c>
      <c r="U64" s="10">
        <v>24</v>
      </c>
      <c r="V64" s="10" t="s">
        <v>152</v>
      </c>
      <c r="W64" s="3">
        <v>79610</v>
      </c>
      <c r="X64" s="3" t="s">
        <v>394</v>
      </c>
      <c r="Y64" s="8">
        <v>0</v>
      </c>
      <c r="Z64" s="11" t="s">
        <v>393</v>
      </c>
      <c r="AA64" s="33" t="s">
        <v>446</v>
      </c>
      <c r="AB64" s="33" t="s">
        <v>446</v>
      </c>
      <c r="AC64" s="33" t="s">
        <v>446</v>
      </c>
      <c r="AD64" s="10" t="s">
        <v>177</v>
      </c>
      <c r="AE64" s="6">
        <v>44165</v>
      </c>
      <c r="AF64" s="6">
        <v>44135</v>
      </c>
      <c r="AG64" s="25" t="s">
        <v>445</v>
      </c>
    </row>
    <row r="65" spans="1:33" ht="63.75" x14ac:dyDescent="0.25">
      <c r="A65" s="25">
        <v>2020</v>
      </c>
      <c r="B65" s="6">
        <v>44105</v>
      </c>
      <c r="C65" s="6">
        <v>44135</v>
      </c>
      <c r="D65" s="21">
        <v>5</v>
      </c>
      <c r="E65" s="1" t="s">
        <v>198</v>
      </c>
      <c r="F65" s="3" t="s">
        <v>335</v>
      </c>
      <c r="G65" s="3" t="s">
        <v>336</v>
      </c>
      <c r="H65" s="3" t="s">
        <v>324</v>
      </c>
      <c r="I65" s="2" t="s">
        <v>296</v>
      </c>
      <c r="J65" s="4">
        <v>36256</v>
      </c>
      <c r="K65" s="10" t="s">
        <v>87</v>
      </c>
      <c r="L65" s="3" t="s">
        <v>213</v>
      </c>
      <c r="M65" s="3">
        <v>226</v>
      </c>
      <c r="N65" s="3">
        <v>0</v>
      </c>
      <c r="O65" s="1" t="s">
        <v>112</v>
      </c>
      <c r="P65" s="3" t="s">
        <v>214</v>
      </c>
      <c r="Q65" s="3">
        <v>24</v>
      </c>
      <c r="R65" s="3" t="s">
        <v>215</v>
      </c>
      <c r="S65" s="3">
        <v>24</v>
      </c>
      <c r="T65" s="10" t="s">
        <v>215</v>
      </c>
      <c r="U65" s="10">
        <v>24</v>
      </c>
      <c r="V65" s="10" t="s">
        <v>152</v>
      </c>
      <c r="W65" s="3">
        <v>79610</v>
      </c>
      <c r="X65" s="3" t="s">
        <v>394</v>
      </c>
      <c r="Y65" s="8">
        <v>0</v>
      </c>
      <c r="Z65" s="11" t="s">
        <v>393</v>
      </c>
      <c r="AA65" s="33" t="s">
        <v>446</v>
      </c>
      <c r="AB65" s="33" t="s">
        <v>446</v>
      </c>
      <c r="AC65" s="33" t="s">
        <v>446</v>
      </c>
      <c r="AD65" s="10" t="s">
        <v>177</v>
      </c>
      <c r="AE65" s="6">
        <v>44165</v>
      </c>
      <c r="AF65" s="6">
        <v>44135</v>
      </c>
      <c r="AG65" s="25" t="s">
        <v>445</v>
      </c>
    </row>
    <row r="66" spans="1:33" ht="63.75" x14ac:dyDescent="0.25">
      <c r="A66" s="25">
        <v>2020</v>
      </c>
      <c r="B66" s="6">
        <v>44105</v>
      </c>
      <c r="C66" s="6">
        <v>44135</v>
      </c>
      <c r="D66" s="21">
        <v>5</v>
      </c>
      <c r="E66" s="1" t="s">
        <v>199</v>
      </c>
      <c r="F66" s="3" t="s">
        <v>338</v>
      </c>
      <c r="G66" s="3" t="s">
        <v>314</v>
      </c>
      <c r="H66" s="3" t="s">
        <v>252</v>
      </c>
      <c r="I66" s="2" t="s">
        <v>296</v>
      </c>
      <c r="J66" s="4">
        <v>36619</v>
      </c>
      <c r="K66" s="10" t="s">
        <v>87</v>
      </c>
      <c r="L66" s="3" t="s">
        <v>213</v>
      </c>
      <c r="M66" s="3">
        <v>226</v>
      </c>
      <c r="N66" s="3">
        <v>0</v>
      </c>
      <c r="O66" s="1" t="s">
        <v>112</v>
      </c>
      <c r="P66" s="3" t="s">
        <v>214</v>
      </c>
      <c r="Q66" s="3">
        <v>24</v>
      </c>
      <c r="R66" s="3" t="s">
        <v>215</v>
      </c>
      <c r="S66" s="3">
        <v>24</v>
      </c>
      <c r="T66" s="10" t="s">
        <v>215</v>
      </c>
      <c r="U66" s="10">
        <v>24</v>
      </c>
      <c r="V66" s="10" t="s">
        <v>152</v>
      </c>
      <c r="W66" s="3">
        <v>79610</v>
      </c>
      <c r="X66" s="3" t="s">
        <v>394</v>
      </c>
      <c r="Y66" s="8">
        <v>0</v>
      </c>
      <c r="Z66" s="11" t="s">
        <v>393</v>
      </c>
      <c r="AA66" s="33" t="s">
        <v>446</v>
      </c>
      <c r="AB66" s="33" t="s">
        <v>446</v>
      </c>
      <c r="AC66" s="33" t="s">
        <v>446</v>
      </c>
      <c r="AD66" s="10" t="s">
        <v>177</v>
      </c>
      <c r="AE66" s="6">
        <v>44165</v>
      </c>
      <c r="AF66" s="6">
        <v>44135</v>
      </c>
      <c r="AG66" s="25" t="s">
        <v>445</v>
      </c>
    </row>
    <row r="67" spans="1:33" ht="63.75" x14ac:dyDescent="0.25">
      <c r="A67" s="25">
        <v>2020</v>
      </c>
      <c r="B67" s="6">
        <v>44105</v>
      </c>
      <c r="C67" s="6">
        <v>44135</v>
      </c>
      <c r="D67" s="21">
        <v>5</v>
      </c>
      <c r="E67" s="1" t="s">
        <v>198</v>
      </c>
      <c r="F67" s="3" t="s">
        <v>347</v>
      </c>
      <c r="G67" s="3" t="s">
        <v>253</v>
      </c>
      <c r="H67" s="3"/>
      <c r="I67" s="2" t="s">
        <v>296</v>
      </c>
      <c r="J67" s="4">
        <v>36613</v>
      </c>
      <c r="K67" s="10" t="s">
        <v>87</v>
      </c>
      <c r="L67" s="3" t="s">
        <v>213</v>
      </c>
      <c r="M67" s="3">
        <v>226</v>
      </c>
      <c r="N67" s="3">
        <v>0</v>
      </c>
      <c r="O67" s="1" t="s">
        <v>112</v>
      </c>
      <c r="P67" s="3" t="s">
        <v>214</v>
      </c>
      <c r="Q67" s="3">
        <v>24</v>
      </c>
      <c r="R67" s="3" t="s">
        <v>215</v>
      </c>
      <c r="S67" s="3">
        <v>24</v>
      </c>
      <c r="T67" s="10" t="s">
        <v>215</v>
      </c>
      <c r="U67" s="10">
        <v>24</v>
      </c>
      <c r="V67" s="10" t="s">
        <v>152</v>
      </c>
      <c r="W67" s="3">
        <v>79610</v>
      </c>
      <c r="X67" s="3" t="s">
        <v>394</v>
      </c>
      <c r="Y67" s="8">
        <v>0</v>
      </c>
      <c r="Z67" s="11" t="s">
        <v>393</v>
      </c>
      <c r="AA67" s="33" t="s">
        <v>446</v>
      </c>
      <c r="AB67" s="33" t="s">
        <v>446</v>
      </c>
      <c r="AC67" s="33" t="s">
        <v>446</v>
      </c>
      <c r="AD67" s="10" t="s">
        <v>177</v>
      </c>
      <c r="AE67" s="6">
        <v>44165</v>
      </c>
      <c r="AF67" s="6">
        <v>44135</v>
      </c>
      <c r="AG67" s="25" t="s">
        <v>445</v>
      </c>
    </row>
    <row r="68" spans="1:33" ht="63.75" x14ac:dyDescent="0.25">
      <c r="A68" s="25">
        <v>2020</v>
      </c>
      <c r="B68" s="6">
        <v>44105</v>
      </c>
      <c r="C68" s="6">
        <v>44135</v>
      </c>
      <c r="D68" s="21">
        <v>5</v>
      </c>
      <c r="E68" s="1" t="s">
        <v>199</v>
      </c>
      <c r="F68" s="3" t="s">
        <v>337</v>
      </c>
      <c r="G68" s="3" t="s">
        <v>326</v>
      </c>
      <c r="H68" s="3" t="s">
        <v>253</v>
      </c>
      <c r="I68" s="2" t="s">
        <v>296</v>
      </c>
      <c r="J68" s="4">
        <v>33512</v>
      </c>
      <c r="K68" s="10" t="s">
        <v>87</v>
      </c>
      <c r="L68" s="3" t="s">
        <v>213</v>
      </c>
      <c r="M68" s="3">
        <v>226</v>
      </c>
      <c r="N68" s="3">
        <v>0</v>
      </c>
      <c r="O68" s="1" t="s">
        <v>112</v>
      </c>
      <c r="P68" s="3" t="s">
        <v>214</v>
      </c>
      <c r="Q68" s="3">
        <v>24</v>
      </c>
      <c r="R68" s="3" t="s">
        <v>215</v>
      </c>
      <c r="S68" s="3">
        <v>24</v>
      </c>
      <c r="T68" s="10" t="s">
        <v>215</v>
      </c>
      <c r="U68" s="10">
        <v>24</v>
      </c>
      <c r="V68" s="10" t="s">
        <v>152</v>
      </c>
      <c r="W68" s="3">
        <v>79610</v>
      </c>
      <c r="X68" s="3" t="s">
        <v>394</v>
      </c>
      <c r="Y68" s="8">
        <v>0</v>
      </c>
      <c r="Z68" s="11" t="s">
        <v>393</v>
      </c>
      <c r="AA68" s="33" t="s">
        <v>446</v>
      </c>
      <c r="AB68" s="33" t="s">
        <v>446</v>
      </c>
      <c r="AC68" s="33" t="s">
        <v>446</v>
      </c>
      <c r="AD68" s="10" t="s">
        <v>177</v>
      </c>
      <c r="AE68" s="6">
        <v>44165</v>
      </c>
      <c r="AF68" s="6">
        <v>44135</v>
      </c>
      <c r="AG68" s="25" t="s">
        <v>445</v>
      </c>
    </row>
    <row r="69" spans="1:33" ht="63.75" x14ac:dyDescent="0.25">
      <c r="A69" s="25">
        <v>2020</v>
      </c>
      <c r="B69" s="6">
        <v>44105</v>
      </c>
      <c r="C69" s="6">
        <v>44135</v>
      </c>
      <c r="D69" s="21">
        <v>5</v>
      </c>
      <c r="E69" s="1" t="s">
        <v>199</v>
      </c>
      <c r="F69" s="3" t="s">
        <v>339</v>
      </c>
      <c r="G69" s="3" t="s">
        <v>239</v>
      </c>
      <c r="H69" s="3" t="s">
        <v>266</v>
      </c>
      <c r="I69" s="2" t="s">
        <v>296</v>
      </c>
      <c r="J69" s="4">
        <v>33667</v>
      </c>
      <c r="K69" s="10" t="s">
        <v>87</v>
      </c>
      <c r="L69" s="3" t="s">
        <v>213</v>
      </c>
      <c r="M69" s="3">
        <v>226</v>
      </c>
      <c r="N69" s="3">
        <v>0</v>
      </c>
      <c r="O69" s="1" t="s">
        <v>112</v>
      </c>
      <c r="P69" s="3" t="s">
        <v>214</v>
      </c>
      <c r="Q69" s="3">
        <v>24</v>
      </c>
      <c r="R69" s="3" t="s">
        <v>215</v>
      </c>
      <c r="S69" s="3">
        <v>24</v>
      </c>
      <c r="T69" s="10" t="s">
        <v>215</v>
      </c>
      <c r="U69" s="10">
        <v>24</v>
      </c>
      <c r="V69" s="10" t="s">
        <v>152</v>
      </c>
      <c r="W69" s="3">
        <v>79610</v>
      </c>
      <c r="X69" s="3" t="s">
        <v>394</v>
      </c>
      <c r="Y69" s="8">
        <v>0</v>
      </c>
      <c r="Z69" s="11" t="s">
        <v>393</v>
      </c>
      <c r="AA69" s="33" t="s">
        <v>446</v>
      </c>
      <c r="AB69" s="33" t="s">
        <v>446</v>
      </c>
      <c r="AC69" s="33" t="s">
        <v>446</v>
      </c>
      <c r="AD69" s="10" t="s">
        <v>177</v>
      </c>
      <c r="AE69" s="6">
        <v>44165</v>
      </c>
      <c r="AF69" s="6">
        <v>44135</v>
      </c>
      <c r="AG69" s="25" t="s">
        <v>445</v>
      </c>
    </row>
    <row r="70" spans="1:33" ht="63.75" x14ac:dyDescent="0.25">
      <c r="A70" s="25">
        <v>2020</v>
      </c>
      <c r="B70" s="6">
        <v>44105</v>
      </c>
      <c r="C70" s="6">
        <v>44135</v>
      </c>
      <c r="D70" s="21">
        <v>5</v>
      </c>
      <c r="E70" s="1" t="s">
        <v>199</v>
      </c>
      <c r="F70" s="3" t="s">
        <v>340</v>
      </c>
      <c r="G70" s="3" t="s">
        <v>341</v>
      </c>
      <c r="H70" s="3" t="s">
        <v>284</v>
      </c>
      <c r="I70" s="2" t="s">
        <v>296</v>
      </c>
      <c r="J70" s="4">
        <v>35934</v>
      </c>
      <c r="K70" s="10" t="s">
        <v>87</v>
      </c>
      <c r="L70" s="3" t="s">
        <v>213</v>
      </c>
      <c r="M70" s="3">
        <v>226</v>
      </c>
      <c r="N70" s="3">
        <v>0</v>
      </c>
      <c r="O70" s="1" t="s">
        <v>112</v>
      </c>
      <c r="P70" s="3" t="s">
        <v>214</v>
      </c>
      <c r="Q70" s="3">
        <v>24</v>
      </c>
      <c r="R70" s="3" t="s">
        <v>215</v>
      </c>
      <c r="S70" s="3">
        <v>24</v>
      </c>
      <c r="T70" s="10" t="s">
        <v>215</v>
      </c>
      <c r="U70" s="10">
        <v>24</v>
      </c>
      <c r="V70" s="10" t="s">
        <v>152</v>
      </c>
      <c r="W70" s="3">
        <v>79610</v>
      </c>
      <c r="X70" s="3" t="s">
        <v>394</v>
      </c>
      <c r="Y70" s="8">
        <v>0</v>
      </c>
      <c r="Z70" s="11" t="s">
        <v>393</v>
      </c>
      <c r="AA70" s="33" t="s">
        <v>446</v>
      </c>
      <c r="AB70" s="33" t="s">
        <v>446</v>
      </c>
      <c r="AC70" s="33" t="s">
        <v>446</v>
      </c>
      <c r="AD70" s="10" t="s">
        <v>177</v>
      </c>
      <c r="AE70" s="6">
        <v>44165</v>
      </c>
      <c r="AF70" s="6">
        <v>44135</v>
      </c>
      <c r="AG70" s="25" t="s">
        <v>445</v>
      </c>
    </row>
    <row r="71" spans="1:33" ht="63.75" x14ac:dyDescent="0.25">
      <c r="A71" s="25">
        <v>2020</v>
      </c>
      <c r="B71" s="6">
        <v>44105</v>
      </c>
      <c r="C71" s="6">
        <v>44135</v>
      </c>
      <c r="D71" s="21">
        <v>5</v>
      </c>
      <c r="E71" s="1" t="s">
        <v>199</v>
      </c>
      <c r="F71" s="3" t="s">
        <v>342</v>
      </c>
      <c r="G71" s="3" t="s">
        <v>343</v>
      </c>
      <c r="H71" s="3" t="s">
        <v>344</v>
      </c>
      <c r="I71" s="2" t="s">
        <v>296</v>
      </c>
      <c r="J71" s="4">
        <v>35261</v>
      </c>
      <c r="K71" s="10" t="s">
        <v>87</v>
      </c>
      <c r="L71" s="3" t="s">
        <v>213</v>
      </c>
      <c r="M71" s="3">
        <v>226</v>
      </c>
      <c r="N71" s="3">
        <v>0</v>
      </c>
      <c r="O71" s="1" t="s">
        <v>112</v>
      </c>
      <c r="P71" s="3" t="s">
        <v>214</v>
      </c>
      <c r="Q71" s="3">
        <v>24</v>
      </c>
      <c r="R71" s="3" t="s">
        <v>215</v>
      </c>
      <c r="S71" s="3">
        <v>24</v>
      </c>
      <c r="T71" s="10" t="s">
        <v>215</v>
      </c>
      <c r="U71" s="10">
        <v>24</v>
      </c>
      <c r="V71" s="10" t="s">
        <v>152</v>
      </c>
      <c r="W71" s="3">
        <v>79610</v>
      </c>
      <c r="X71" s="3" t="s">
        <v>394</v>
      </c>
      <c r="Y71" s="8">
        <v>0</v>
      </c>
      <c r="Z71" s="11" t="s">
        <v>393</v>
      </c>
      <c r="AA71" s="33" t="s">
        <v>446</v>
      </c>
      <c r="AB71" s="33" t="s">
        <v>446</v>
      </c>
      <c r="AC71" s="33" t="s">
        <v>446</v>
      </c>
      <c r="AD71" s="10" t="s">
        <v>177</v>
      </c>
      <c r="AE71" s="6">
        <v>44165</v>
      </c>
      <c r="AF71" s="6">
        <v>44135</v>
      </c>
      <c r="AG71" s="25" t="s">
        <v>445</v>
      </c>
    </row>
    <row r="72" spans="1:33" ht="63.75" x14ac:dyDescent="0.25">
      <c r="A72" s="25">
        <v>2020</v>
      </c>
      <c r="B72" s="6">
        <v>44105</v>
      </c>
      <c r="C72" s="6">
        <v>44135</v>
      </c>
      <c r="D72" s="21">
        <v>5</v>
      </c>
      <c r="E72" s="1" t="s">
        <v>199</v>
      </c>
      <c r="F72" s="3" t="s">
        <v>345</v>
      </c>
      <c r="G72" s="3" t="s">
        <v>346</v>
      </c>
      <c r="H72" s="3" t="s">
        <v>266</v>
      </c>
      <c r="I72" s="2" t="s">
        <v>296</v>
      </c>
      <c r="J72" s="4">
        <v>36249</v>
      </c>
      <c r="K72" s="10" t="s">
        <v>87</v>
      </c>
      <c r="L72" s="3" t="s">
        <v>213</v>
      </c>
      <c r="M72" s="3">
        <v>226</v>
      </c>
      <c r="N72" s="3">
        <v>0</v>
      </c>
      <c r="O72" s="1" t="s">
        <v>112</v>
      </c>
      <c r="P72" s="3" t="s">
        <v>214</v>
      </c>
      <c r="Q72" s="3">
        <v>24</v>
      </c>
      <c r="R72" s="3" t="s">
        <v>215</v>
      </c>
      <c r="S72" s="3">
        <v>24</v>
      </c>
      <c r="T72" s="10" t="s">
        <v>215</v>
      </c>
      <c r="U72" s="10">
        <v>24</v>
      </c>
      <c r="V72" s="10" t="s">
        <v>152</v>
      </c>
      <c r="W72" s="3">
        <v>79610</v>
      </c>
      <c r="X72" s="3" t="s">
        <v>394</v>
      </c>
      <c r="Y72" s="8">
        <v>0</v>
      </c>
      <c r="Z72" s="11" t="s">
        <v>393</v>
      </c>
      <c r="AA72" s="33" t="s">
        <v>446</v>
      </c>
      <c r="AB72" s="33" t="s">
        <v>446</v>
      </c>
      <c r="AC72" s="33" t="s">
        <v>446</v>
      </c>
      <c r="AD72" s="10" t="s">
        <v>177</v>
      </c>
      <c r="AE72" s="6">
        <v>44165</v>
      </c>
      <c r="AF72" s="6">
        <v>44135</v>
      </c>
      <c r="AG72" s="25" t="s">
        <v>445</v>
      </c>
    </row>
    <row r="73" spans="1:33" ht="63.75" x14ac:dyDescent="0.25">
      <c r="A73" s="25">
        <v>2020</v>
      </c>
      <c r="B73" s="6">
        <v>44105</v>
      </c>
      <c r="C73" s="6">
        <v>44135</v>
      </c>
      <c r="D73" s="21">
        <v>5</v>
      </c>
      <c r="E73" s="1" t="s">
        <v>199</v>
      </c>
      <c r="F73" s="3" t="s">
        <v>348</v>
      </c>
      <c r="G73" s="3" t="s">
        <v>208</v>
      </c>
      <c r="H73" s="3" t="s">
        <v>349</v>
      </c>
      <c r="I73" s="2" t="s">
        <v>296</v>
      </c>
      <c r="J73" s="4">
        <v>35394</v>
      </c>
      <c r="K73" s="10" t="s">
        <v>87</v>
      </c>
      <c r="L73" s="3" t="s">
        <v>213</v>
      </c>
      <c r="M73" s="3">
        <v>226</v>
      </c>
      <c r="N73" s="3">
        <v>0</v>
      </c>
      <c r="O73" s="1" t="s">
        <v>112</v>
      </c>
      <c r="P73" s="3" t="s">
        <v>214</v>
      </c>
      <c r="Q73" s="3">
        <v>24</v>
      </c>
      <c r="R73" s="3" t="s">
        <v>215</v>
      </c>
      <c r="S73" s="3">
        <v>24</v>
      </c>
      <c r="T73" s="10" t="s">
        <v>215</v>
      </c>
      <c r="U73" s="10">
        <v>24</v>
      </c>
      <c r="V73" s="10" t="s">
        <v>152</v>
      </c>
      <c r="W73" s="3">
        <v>79610</v>
      </c>
      <c r="X73" s="3" t="s">
        <v>394</v>
      </c>
      <c r="Y73" s="8">
        <v>0</v>
      </c>
      <c r="Z73" s="11" t="s">
        <v>393</v>
      </c>
      <c r="AA73" s="33" t="s">
        <v>446</v>
      </c>
      <c r="AB73" s="33" t="s">
        <v>446</v>
      </c>
      <c r="AC73" s="33" t="s">
        <v>446</v>
      </c>
      <c r="AD73" s="10" t="s">
        <v>177</v>
      </c>
      <c r="AE73" s="6">
        <v>44165</v>
      </c>
      <c r="AF73" s="6">
        <v>44135</v>
      </c>
      <c r="AG73" s="25" t="s">
        <v>445</v>
      </c>
    </row>
    <row r="74" spans="1:33" ht="63.75" x14ac:dyDescent="0.25">
      <c r="A74" s="25">
        <v>2020</v>
      </c>
      <c r="B74" s="6">
        <v>44105</v>
      </c>
      <c r="C74" s="6">
        <v>44135</v>
      </c>
      <c r="D74" s="21">
        <v>5</v>
      </c>
      <c r="E74" s="1" t="s">
        <v>200</v>
      </c>
      <c r="F74" s="3" t="s">
        <v>352</v>
      </c>
      <c r="G74" s="3" t="s">
        <v>353</v>
      </c>
      <c r="H74" s="3" t="s">
        <v>354</v>
      </c>
      <c r="I74" s="2" t="s">
        <v>296</v>
      </c>
      <c r="J74" s="4">
        <v>38686</v>
      </c>
      <c r="K74" s="10" t="s">
        <v>87</v>
      </c>
      <c r="L74" s="3" t="s">
        <v>213</v>
      </c>
      <c r="M74" s="3">
        <v>226</v>
      </c>
      <c r="N74" s="3">
        <v>0</v>
      </c>
      <c r="O74" s="1" t="s">
        <v>112</v>
      </c>
      <c r="P74" s="3" t="s">
        <v>214</v>
      </c>
      <c r="Q74" s="3">
        <v>24</v>
      </c>
      <c r="R74" s="3" t="s">
        <v>215</v>
      </c>
      <c r="S74" s="3">
        <v>24</v>
      </c>
      <c r="T74" s="10" t="s">
        <v>215</v>
      </c>
      <c r="U74" s="10">
        <v>24</v>
      </c>
      <c r="V74" s="10" t="s">
        <v>152</v>
      </c>
      <c r="W74" s="3">
        <v>79610</v>
      </c>
      <c r="X74" s="3" t="s">
        <v>394</v>
      </c>
      <c r="Y74" s="8">
        <v>0</v>
      </c>
      <c r="Z74" s="11" t="s">
        <v>393</v>
      </c>
      <c r="AA74" s="33" t="s">
        <v>446</v>
      </c>
      <c r="AB74" s="33" t="s">
        <v>446</v>
      </c>
      <c r="AC74" s="33" t="s">
        <v>446</v>
      </c>
      <c r="AD74" s="10" t="s">
        <v>177</v>
      </c>
      <c r="AE74" s="6">
        <v>44165</v>
      </c>
      <c r="AF74" s="6">
        <v>44135</v>
      </c>
      <c r="AG74" s="25" t="s">
        <v>445</v>
      </c>
    </row>
    <row r="75" spans="1:33" ht="63.75" x14ac:dyDescent="0.25">
      <c r="A75" s="25">
        <v>2020</v>
      </c>
      <c r="B75" s="6">
        <v>44105</v>
      </c>
      <c r="C75" s="6">
        <v>44135</v>
      </c>
      <c r="D75" s="21">
        <v>5</v>
      </c>
      <c r="E75" s="1" t="s">
        <v>398</v>
      </c>
      <c r="F75" s="3" t="s">
        <v>406</v>
      </c>
      <c r="G75" s="3" t="s">
        <v>302</v>
      </c>
      <c r="H75" s="3" t="s">
        <v>226</v>
      </c>
      <c r="I75" s="2" t="s">
        <v>296</v>
      </c>
      <c r="J75" s="4">
        <v>43325</v>
      </c>
      <c r="K75" s="10" t="s">
        <v>87</v>
      </c>
      <c r="L75" s="3" t="s">
        <v>213</v>
      </c>
      <c r="M75" s="3">
        <v>226</v>
      </c>
      <c r="N75" s="3">
        <v>0</v>
      </c>
      <c r="O75" s="1" t="s">
        <v>112</v>
      </c>
      <c r="P75" s="3" t="s">
        <v>214</v>
      </c>
      <c r="Q75" s="3">
        <v>24</v>
      </c>
      <c r="R75" s="3" t="s">
        <v>215</v>
      </c>
      <c r="S75" s="3">
        <v>24</v>
      </c>
      <c r="T75" s="10" t="s">
        <v>215</v>
      </c>
      <c r="U75" s="10">
        <v>24</v>
      </c>
      <c r="V75" s="10" t="s">
        <v>152</v>
      </c>
      <c r="W75" s="3">
        <v>79610</v>
      </c>
      <c r="X75" s="3" t="s">
        <v>394</v>
      </c>
      <c r="Y75" s="8">
        <v>0</v>
      </c>
      <c r="Z75" s="11" t="s">
        <v>393</v>
      </c>
      <c r="AA75" s="33" t="s">
        <v>446</v>
      </c>
      <c r="AB75" s="33" t="s">
        <v>446</v>
      </c>
      <c r="AC75" s="33" t="s">
        <v>446</v>
      </c>
      <c r="AD75" s="10" t="s">
        <v>177</v>
      </c>
      <c r="AE75" s="6">
        <v>44165</v>
      </c>
      <c r="AF75" s="6">
        <v>44135</v>
      </c>
      <c r="AG75" s="25" t="s">
        <v>445</v>
      </c>
    </row>
    <row r="76" spans="1:33" ht="63.75" x14ac:dyDescent="0.25">
      <c r="A76" s="25">
        <v>2020</v>
      </c>
      <c r="B76" s="6">
        <v>44105</v>
      </c>
      <c r="C76" s="6">
        <v>44135</v>
      </c>
      <c r="D76" s="21">
        <v>5</v>
      </c>
      <c r="E76" s="1" t="s">
        <v>203</v>
      </c>
      <c r="F76" s="3" t="s">
        <v>315</v>
      </c>
      <c r="G76" s="3" t="s">
        <v>284</v>
      </c>
      <c r="H76" s="3" t="s">
        <v>253</v>
      </c>
      <c r="I76" s="2" t="s">
        <v>296</v>
      </c>
      <c r="J76" s="4">
        <v>38685</v>
      </c>
      <c r="K76" s="10" t="s">
        <v>87</v>
      </c>
      <c r="L76" s="3" t="s">
        <v>213</v>
      </c>
      <c r="M76" s="3">
        <v>226</v>
      </c>
      <c r="N76" s="3">
        <v>0</v>
      </c>
      <c r="O76" s="1" t="s">
        <v>112</v>
      </c>
      <c r="P76" s="3" t="s">
        <v>214</v>
      </c>
      <c r="Q76" s="3">
        <v>24</v>
      </c>
      <c r="R76" s="3" t="s">
        <v>215</v>
      </c>
      <c r="S76" s="3">
        <v>24</v>
      </c>
      <c r="T76" s="10" t="s">
        <v>215</v>
      </c>
      <c r="U76" s="10">
        <v>24</v>
      </c>
      <c r="V76" s="10" t="s">
        <v>152</v>
      </c>
      <c r="W76" s="3">
        <v>79610</v>
      </c>
      <c r="X76" s="3" t="s">
        <v>394</v>
      </c>
      <c r="Y76" s="8">
        <v>0</v>
      </c>
      <c r="Z76" s="11" t="s">
        <v>393</v>
      </c>
      <c r="AA76" s="33" t="s">
        <v>446</v>
      </c>
      <c r="AB76" s="33" t="s">
        <v>446</v>
      </c>
      <c r="AC76" s="33" t="s">
        <v>446</v>
      </c>
      <c r="AD76" s="10" t="s">
        <v>177</v>
      </c>
      <c r="AE76" s="6">
        <v>44165</v>
      </c>
      <c r="AF76" s="6">
        <v>44135</v>
      </c>
      <c r="AG76" s="25" t="s">
        <v>445</v>
      </c>
    </row>
    <row r="77" spans="1:33" ht="63.75" x14ac:dyDescent="0.25">
      <c r="A77" s="25">
        <v>2020</v>
      </c>
      <c r="B77" s="6">
        <v>44105</v>
      </c>
      <c r="C77" s="6">
        <v>44135</v>
      </c>
      <c r="D77" s="21">
        <v>5</v>
      </c>
      <c r="E77" s="1" t="s">
        <v>203</v>
      </c>
      <c r="F77" s="8" t="s">
        <v>400</v>
      </c>
      <c r="G77" s="8" t="s">
        <v>401</v>
      </c>
      <c r="H77" s="8" t="s">
        <v>242</v>
      </c>
      <c r="I77" s="2" t="s">
        <v>296</v>
      </c>
      <c r="J77" s="4">
        <v>43191</v>
      </c>
      <c r="K77" s="10" t="s">
        <v>87</v>
      </c>
      <c r="L77" s="3" t="s">
        <v>213</v>
      </c>
      <c r="M77" s="3">
        <v>226</v>
      </c>
      <c r="N77" s="3">
        <v>0</v>
      </c>
      <c r="O77" s="1" t="s">
        <v>112</v>
      </c>
      <c r="P77" s="3" t="s">
        <v>214</v>
      </c>
      <c r="Q77" s="3">
        <v>24</v>
      </c>
      <c r="R77" s="3" t="s">
        <v>215</v>
      </c>
      <c r="S77" s="3">
        <v>24</v>
      </c>
      <c r="T77" s="10" t="s">
        <v>215</v>
      </c>
      <c r="U77" s="10">
        <v>24</v>
      </c>
      <c r="V77" s="10" t="s">
        <v>152</v>
      </c>
      <c r="W77" s="3">
        <v>789610</v>
      </c>
      <c r="X77" s="3" t="s">
        <v>394</v>
      </c>
      <c r="Y77" s="8">
        <v>0</v>
      </c>
      <c r="Z77" s="11" t="s">
        <v>393</v>
      </c>
      <c r="AA77" s="33" t="s">
        <v>446</v>
      </c>
      <c r="AB77" s="33" t="s">
        <v>446</v>
      </c>
      <c r="AC77" s="33" t="s">
        <v>446</v>
      </c>
      <c r="AD77" s="10" t="s">
        <v>177</v>
      </c>
      <c r="AE77" s="6">
        <v>44165</v>
      </c>
      <c r="AF77" s="6">
        <v>44135</v>
      </c>
      <c r="AG77" s="25" t="s">
        <v>445</v>
      </c>
    </row>
    <row r="78" spans="1:33" ht="63.75" x14ac:dyDescent="0.25">
      <c r="A78" s="25">
        <v>2020</v>
      </c>
      <c r="B78" s="6">
        <v>44105</v>
      </c>
      <c r="C78" s="6">
        <v>44135</v>
      </c>
      <c r="D78" s="21">
        <v>5</v>
      </c>
      <c r="E78" s="1" t="s">
        <v>398</v>
      </c>
      <c r="F78" s="3" t="s">
        <v>355</v>
      </c>
      <c r="G78" s="3" t="s">
        <v>326</v>
      </c>
      <c r="H78" s="3" t="s">
        <v>356</v>
      </c>
      <c r="I78" s="2" t="s">
        <v>296</v>
      </c>
      <c r="J78" s="4">
        <v>38686</v>
      </c>
      <c r="K78" s="10" t="s">
        <v>87</v>
      </c>
      <c r="L78" s="3" t="s">
        <v>213</v>
      </c>
      <c r="M78" s="3">
        <v>226</v>
      </c>
      <c r="N78" s="3">
        <v>0</v>
      </c>
      <c r="O78" s="1" t="s">
        <v>112</v>
      </c>
      <c r="P78" s="3" t="s">
        <v>214</v>
      </c>
      <c r="Q78" s="3">
        <v>24</v>
      </c>
      <c r="R78" s="3" t="s">
        <v>215</v>
      </c>
      <c r="S78" s="3">
        <v>24</v>
      </c>
      <c r="T78" s="10" t="s">
        <v>215</v>
      </c>
      <c r="U78" s="10">
        <v>24</v>
      </c>
      <c r="V78" s="10" t="s">
        <v>152</v>
      </c>
      <c r="W78" s="3">
        <v>79610</v>
      </c>
      <c r="X78" s="3" t="s">
        <v>394</v>
      </c>
      <c r="Y78" s="8">
        <v>0</v>
      </c>
      <c r="Z78" s="11" t="s">
        <v>393</v>
      </c>
      <c r="AA78" s="33" t="s">
        <v>446</v>
      </c>
      <c r="AB78" s="33" t="s">
        <v>446</v>
      </c>
      <c r="AC78" s="33" t="s">
        <v>446</v>
      </c>
      <c r="AD78" s="10" t="s">
        <v>177</v>
      </c>
      <c r="AE78" s="6">
        <v>44165</v>
      </c>
      <c r="AF78" s="6">
        <v>44135</v>
      </c>
      <c r="AG78" s="25" t="s">
        <v>445</v>
      </c>
    </row>
    <row r="79" spans="1:33" ht="63.75" x14ac:dyDescent="0.25">
      <c r="A79" s="25">
        <v>2020</v>
      </c>
      <c r="B79" s="6">
        <v>44105</v>
      </c>
      <c r="C79" s="6">
        <v>44135</v>
      </c>
      <c r="D79" s="21">
        <v>5</v>
      </c>
      <c r="E79" s="1" t="s">
        <v>203</v>
      </c>
      <c r="F79" s="3" t="s">
        <v>357</v>
      </c>
      <c r="G79" s="3" t="s">
        <v>358</v>
      </c>
      <c r="H79" s="3" t="s">
        <v>359</v>
      </c>
      <c r="I79" s="2" t="s">
        <v>296</v>
      </c>
      <c r="J79" s="4">
        <v>38684</v>
      </c>
      <c r="K79" s="10" t="s">
        <v>87</v>
      </c>
      <c r="L79" s="3" t="s">
        <v>213</v>
      </c>
      <c r="M79" s="3">
        <v>226</v>
      </c>
      <c r="N79" s="3">
        <v>0</v>
      </c>
      <c r="O79" s="1" t="s">
        <v>112</v>
      </c>
      <c r="P79" s="3" t="s">
        <v>214</v>
      </c>
      <c r="Q79" s="3">
        <v>24</v>
      </c>
      <c r="R79" s="3" t="s">
        <v>215</v>
      </c>
      <c r="S79" s="3">
        <v>24</v>
      </c>
      <c r="T79" s="10" t="s">
        <v>215</v>
      </c>
      <c r="U79" s="10">
        <v>24</v>
      </c>
      <c r="V79" s="10" t="s">
        <v>152</v>
      </c>
      <c r="W79" s="3">
        <v>79610</v>
      </c>
      <c r="X79" s="3" t="s">
        <v>394</v>
      </c>
      <c r="Y79" s="8">
        <v>0</v>
      </c>
      <c r="Z79" s="11" t="s">
        <v>393</v>
      </c>
      <c r="AA79" s="33" t="s">
        <v>446</v>
      </c>
      <c r="AB79" s="33" t="s">
        <v>446</v>
      </c>
      <c r="AC79" s="33" t="s">
        <v>446</v>
      </c>
      <c r="AD79" s="10" t="s">
        <v>177</v>
      </c>
      <c r="AE79" s="6">
        <v>44165</v>
      </c>
      <c r="AF79" s="6">
        <v>44135</v>
      </c>
      <c r="AG79" s="25" t="s">
        <v>445</v>
      </c>
    </row>
    <row r="80" spans="1:33" ht="63.75" x14ac:dyDescent="0.25">
      <c r="A80" s="25">
        <v>2020</v>
      </c>
      <c r="B80" s="6">
        <v>44105</v>
      </c>
      <c r="C80" s="6">
        <v>44135</v>
      </c>
      <c r="D80" s="21">
        <v>5</v>
      </c>
      <c r="E80" s="1" t="s">
        <v>399</v>
      </c>
      <c r="F80" s="3" t="s">
        <v>360</v>
      </c>
      <c r="G80" s="3" t="s">
        <v>361</v>
      </c>
      <c r="H80" s="3" t="s">
        <v>362</v>
      </c>
      <c r="I80" s="2" t="s">
        <v>296</v>
      </c>
      <c r="J80" s="4">
        <v>35604</v>
      </c>
      <c r="K80" s="10" t="s">
        <v>87</v>
      </c>
      <c r="L80" s="3" t="s">
        <v>213</v>
      </c>
      <c r="M80" s="3">
        <v>226</v>
      </c>
      <c r="N80" s="3">
        <v>0</v>
      </c>
      <c r="O80" s="1" t="s">
        <v>112</v>
      </c>
      <c r="P80" s="3" t="s">
        <v>214</v>
      </c>
      <c r="Q80" s="3">
        <v>24</v>
      </c>
      <c r="R80" s="3" t="s">
        <v>215</v>
      </c>
      <c r="S80" s="3">
        <v>24</v>
      </c>
      <c r="T80" s="10" t="s">
        <v>215</v>
      </c>
      <c r="U80" s="10">
        <v>24</v>
      </c>
      <c r="V80" s="10" t="s">
        <v>152</v>
      </c>
      <c r="W80" s="3">
        <v>79610</v>
      </c>
      <c r="X80" s="3" t="s">
        <v>394</v>
      </c>
      <c r="Y80" s="8">
        <v>0</v>
      </c>
      <c r="Z80" s="11" t="s">
        <v>393</v>
      </c>
      <c r="AA80" s="33" t="s">
        <v>446</v>
      </c>
      <c r="AB80" s="33" t="s">
        <v>446</v>
      </c>
      <c r="AC80" s="33" t="s">
        <v>446</v>
      </c>
      <c r="AD80" s="10" t="s">
        <v>177</v>
      </c>
      <c r="AE80" s="6">
        <v>44165</v>
      </c>
      <c r="AF80" s="6">
        <v>44135</v>
      </c>
      <c r="AG80" s="25" t="s">
        <v>445</v>
      </c>
    </row>
    <row r="81" spans="1:33" ht="63.75" x14ac:dyDescent="0.25">
      <c r="A81" s="25">
        <v>2020</v>
      </c>
      <c r="B81" s="6">
        <v>44105</v>
      </c>
      <c r="C81" s="6">
        <v>44135</v>
      </c>
      <c r="D81" s="21">
        <v>5</v>
      </c>
      <c r="E81" s="1" t="s">
        <v>399</v>
      </c>
      <c r="F81" s="3" t="s">
        <v>363</v>
      </c>
      <c r="G81" s="3" t="s">
        <v>239</v>
      </c>
      <c r="H81" s="3" t="s">
        <v>253</v>
      </c>
      <c r="I81" s="2" t="s">
        <v>296</v>
      </c>
      <c r="J81" s="4">
        <v>35836</v>
      </c>
      <c r="K81" s="10" t="s">
        <v>87</v>
      </c>
      <c r="L81" s="3" t="s">
        <v>213</v>
      </c>
      <c r="M81" s="3">
        <v>226</v>
      </c>
      <c r="N81" s="3">
        <v>0</v>
      </c>
      <c r="O81" s="1" t="s">
        <v>112</v>
      </c>
      <c r="P81" s="3" t="s">
        <v>214</v>
      </c>
      <c r="Q81" s="3">
        <v>24</v>
      </c>
      <c r="R81" s="3" t="s">
        <v>215</v>
      </c>
      <c r="S81" s="3">
        <v>24</v>
      </c>
      <c r="T81" s="10" t="s">
        <v>215</v>
      </c>
      <c r="U81" s="10">
        <v>24</v>
      </c>
      <c r="V81" s="10" t="s">
        <v>152</v>
      </c>
      <c r="W81" s="3">
        <v>79610</v>
      </c>
      <c r="X81" s="3" t="s">
        <v>394</v>
      </c>
      <c r="Y81" s="8">
        <v>0</v>
      </c>
      <c r="Z81" s="11" t="s">
        <v>393</v>
      </c>
      <c r="AA81" s="33" t="s">
        <v>446</v>
      </c>
      <c r="AB81" s="33" t="s">
        <v>446</v>
      </c>
      <c r="AC81" s="33" t="s">
        <v>446</v>
      </c>
      <c r="AD81" s="10" t="s">
        <v>177</v>
      </c>
      <c r="AE81" s="6">
        <v>44165</v>
      </c>
      <c r="AF81" s="6">
        <v>44135</v>
      </c>
      <c r="AG81" s="25" t="s">
        <v>445</v>
      </c>
    </row>
    <row r="82" spans="1:33" ht="63.75" x14ac:dyDescent="0.25">
      <c r="A82" s="25">
        <v>2020</v>
      </c>
      <c r="B82" s="6">
        <v>44105</v>
      </c>
      <c r="C82" s="6">
        <v>44135</v>
      </c>
      <c r="D82" s="21">
        <v>5</v>
      </c>
      <c r="E82" s="1" t="s">
        <v>202</v>
      </c>
      <c r="F82" s="3" t="s">
        <v>329</v>
      </c>
      <c r="G82" s="3" t="s">
        <v>266</v>
      </c>
      <c r="H82" s="3" t="s">
        <v>349</v>
      </c>
      <c r="I82" s="2" t="s">
        <v>296</v>
      </c>
      <c r="J82" s="4">
        <v>34555</v>
      </c>
      <c r="K82" s="10" t="s">
        <v>87</v>
      </c>
      <c r="L82" s="3" t="s">
        <v>213</v>
      </c>
      <c r="M82" s="3">
        <v>226</v>
      </c>
      <c r="N82" s="3">
        <v>0</v>
      </c>
      <c r="O82" s="1" t="s">
        <v>112</v>
      </c>
      <c r="P82" s="3" t="s">
        <v>214</v>
      </c>
      <c r="Q82" s="3">
        <v>24</v>
      </c>
      <c r="R82" s="3" t="s">
        <v>215</v>
      </c>
      <c r="S82" s="3">
        <v>24</v>
      </c>
      <c r="T82" s="10" t="s">
        <v>215</v>
      </c>
      <c r="U82" s="10">
        <v>24</v>
      </c>
      <c r="V82" s="10" t="s">
        <v>152</v>
      </c>
      <c r="W82" s="3">
        <v>79610</v>
      </c>
      <c r="X82" s="3" t="s">
        <v>394</v>
      </c>
      <c r="Y82" s="8">
        <v>0</v>
      </c>
      <c r="Z82" s="11" t="s">
        <v>393</v>
      </c>
      <c r="AA82" s="33" t="s">
        <v>446</v>
      </c>
      <c r="AB82" s="33" t="s">
        <v>446</v>
      </c>
      <c r="AC82" s="33" t="s">
        <v>446</v>
      </c>
      <c r="AD82" s="10" t="s">
        <v>177</v>
      </c>
      <c r="AE82" s="6">
        <v>44165</v>
      </c>
      <c r="AF82" s="6">
        <v>44135</v>
      </c>
      <c r="AG82" s="25" t="s">
        <v>445</v>
      </c>
    </row>
    <row r="83" spans="1:33" ht="63.75" x14ac:dyDescent="0.25">
      <c r="A83" s="25">
        <v>2020</v>
      </c>
      <c r="B83" s="6">
        <v>44105</v>
      </c>
      <c r="C83" s="6">
        <v>44135</v>
      </c>
      <c r="D83" s="21">
        <v>5</v>
      </c>
      <c r="E83" s="3" t="s">
        <v>197</v>
      </c>
      <c r="F83" s="3" t="s">
        <v>365</v>
      </c>
      <c r="G83" s="3" t="s">
        <v>223</v>
      </c>
      <c r="H83" s="3" t="s">
        <v>324</v>
      </c>
      <c r="I83" s="2" t="s">
        <v>296</v>
      </c>
      <c r="J83" s="4">
        <v>39060</v>
      </c>
      <c r="K83" s="10" t="s">
        <v>87</v>
      </c>
      <c r="L83" s="3" t="s">
        <v>213</v>
      </c>
      <c r="M83" s="3">
        <v>226</v>
      </c>
      <c r="N83" s="3">
        <v>0</v>
      </c>
      <c r="O83" s="1" t="s">
        <v>112</v>
      </c>
      <c r="P83" s="3" t="s">
        <v>214</v>
      </c>
      <c r="Q83" s="3">
        <v>24</v>
      </c>
      <c r="R83" s="3" t="s">
        <v>215</v>
      </c>
      <c r="S83" s="3">
        <v>24</v>
      </c>
      <c r="T83" s="10" t="s">
        <v>215</v>
      </c>
      <c r="U83" s="10">
        <v>24</v>
      </c>
      <c r="V83" s="10" t="s">
        <v>152</v>
      </c>
      <c r="W83" s="3">
        <v>79610</v>
      </c>
      <c r="X83" s="3" t="s">
        <v>394</v>
      </c>
      <c r="Y83" s="8">
        <v>0</v>
      </c>
      <c r="Z83" s="11" t="s">
        <v>393</v>
      </c>
      <c r="AA83" s="33" t="s">
        <v>446</v>
      </c>
      <c r="AB83" s="33" t="s">
        <v>446</v>
      </c>
      <c r="AC83" s="33" t="s">
        <v>446</v>
      </c>
      <c r="AD83" s="10" t="s">
        <v>177</v>
      </c>
      <c r="AE83" s="6">
        <v>44165</v>
      </c>
      <c r="AF83" s="6">
        <v>44135</v>
      </c>
      <c r="AG83" s="25" t="s">
        <v>445</v>
      </c>
    </row>
    <row r="84" spans="1:33" ht="63.75" x14ac:dyDescent="0.25">
      <c r="A84" s="25">
        <v>2020</v>
      </c>
      <c r="B84" s="6">
        <v>44105</v>
      </c>
      <c r="C84" s="6">
        <v>44135</v>
      </c>
      <c r="D84" s="21">
        <v>5</v>
      </c>
      <c r="E84" s="3" t="s">
        <v>197</v>
      </c>
      <c r="F84" s="3" t="s">
        <v>366</v>
      </c>
      <c r="G84" s="3" t="s">
        <v>367</v>
      </c>
      <c r="H84" s="3" t="s">
        <v>230</v>
      </c>
      <c r="I84" s="1" t="s">
        <v>296</v>
      </c>
      <c r="J84" s="4">
        <v>35870</v>
      </c>
      <c r="K84" s="10" t="s">
        <v>87</v>
      </c>
      <c r="L84" s="3" t="s">
        <v>213</v>
      </c>
      <c r="M84" s="3">
        <v>226</v>
      </c>
      <c r="N84" s="3">
        <v>0</v>
      </c>
      <c r="O84" s="1" t="s">
        <v>112</v>
      </c>
      <c r="P84" s="3" t="s">
        <v>214</v>
      </c>
      <c r="Q84" s="3">
        <v>24</v>
      </c>
      <c r="R84" s="3" t="s">
        <v>215</v>
      </c>
      <c r="S84" s="3">
        <v>24</v>
      </c>
      <c r="T84" s="10" t="s">
        <v>215</v>
      </c>
      <c r="U84" s="10">
        <v>24</v>
      </c>
      <c r="V84" s="10" t="s">
        <v>152</v>
      </c>
      <c r="W84" s="3">
        <v>79610</v>
      </c>
      <c r="X84" s="3" t="s">
        <v>394</v>
      </c>
      <c r="Y84" s="8">
        <v>0</v>
      </c>
      <c r="Z84" s="11" t="s">
        <v>393</v>
      </c>
      <c r="AA84" s="33" t="s">
        <v>446</v>
      </c>
      <c r="AB84" s="33" t="s">
        <v>446</v>
      </c>
      <c r="AC84" s="33" t="s">
        <v>446</v>
      </c>
      <c r="AD84" s="10" t="s">
        <v>177</v>
      </c>
      <c r="AE84" s="6">
        <v>44165</v>
      </c>
      <c r="AF84" s="6">
        <v>44135</v>
      </c>
      <c r="AG84" s="25" t="s">
        <v>445</v>
      </c>
    </row>
    <row r="85" spans="1:33" ht="63.75" x14ac:dyDescent="0.25">
      <c r="A85" s="25">
        <v>2020</v>
      </c>
      <c r="B85" s="6">
        <v>44105</v>
      </c>
      <c r="C85" s="6">
        <v>44135</v>
      </c>
      <c r="D85" s="21">
        <v>5</v>
      </c>
      <c r="E85" s="3" t="s">
        <v>197</v>
      </c>
      <c r="F85" s="3" t="s">
        <v>368</v>
      </c>
      <c r="G85" s="3" t="s">
        <v>369</v>
      </c>
      <c r="H85" s="3" t="s">
        <v>232</v>
      </c>
      <c r="I85" s="1" t="s">
        <v>296</v>
      </c>
      <c r="J85" s="4">
        <v>36613</v>
      </c>
      <c r="K85" s="10" t="s">
        <v>87</v>
      </c>
      <c r="L85" s="3" t="s">
        <v>213</v>
      </c>
      <c r="M85" s="3">
        <v>226</v>
      </c>
      <c r="N85" s="3">
        <v>0</v>
      </c>
      <c r="O85" s="1" t="s">
        <v>112</v>
      </c>
      <c r="P85" s="3" t="s">
        <v>214</v>
      </c>
      <c r="Q85" s="3">
        <v>24</v>
      </c>
      <c r="R85" s="3" t="s">
        <v>215</v>
      </c>
      <c r="S85" s="3">
        <v>24</v>
      </c>
      <c r="T85" s="10" t="s">
        <v>215</v>
      </c>
      <c r="U85" s="10">
        <v>24</v>
      </c>
      <c r="V85" s="10" t="s">
        <v>152</v>
      </c>
      <c r="W85" s="3">
        <v>79610</v>
      </c>
      <c r="X85" s="3" t="s">
        <v>394</v>
      </c>
      <c r="Y85" s="8">
        <v>0</v>
      </c>
      <c r="Z85" s="11" t="s">
        <v>393</v>
      </c>
      <c r="AA85" s="33" t="s">
        <v>446</v>
      </c>
      <c r="AB85" s="33" t="s">
        <v>446</v>
      </c>
      <c r="AC85" s="33" t="s">
        <v>446</v>
      </c>
      <c r="AD85" s="10" t="s">
        <v>177</v>
      </c>
      <c r="AE85" s="6">
        <v>44165</v>
      </c>
      <c r="AF85" s="6">
        <v>44135</v>
      </c>
      <c r="AG85" s="25" t="s">
        <v>445</v>
      </c>
    </row>
    <row r="86" spans="1:33" ht="63.75" x14ac:dyDescent="0.25">
      <c r="A86" s="25">
        <v>2020</v>
      </c>
      <c r="B86" s="6">
        <v>44105</v>
      </c>
      <c r="C86" s="6">
        <v>44135</v>
      </c>
      <c r="D86" s="21">
        <v>5</v>
      </c>
      <c r="E86" s="3" t="s">
        <v>197</v>
      </c>
      <c r="F86" s="3" t="s">
        <v>370</v>
      </c>
      <c r="G86" s="3" t="s">
        <v>336</v>
      </c>
      <c r="H86" s="3" t="s">
        <v>289</v>
      </c>
      <c r="I86" s="1" t="s">
        <v>296</v>
      </c>
      <c r="J86" s="4">
        <v>38684</v>
      </c>
      <c r="K86" s="10" t="s">
        <v>87</v>
      </c>
      <c r="L86" s="3" t="s">
        <v>213</v>
      </c>
      <c r="M86" s="3">
        <v>226</v>
      </c>
      <c r="N86" s="3">
        <v>0</v>
      </c>
      <c r="O86" s="1" t="s">
        <v>112</v>
      </c>
      <c r="P86" s="3" t="s">
        <v>214</v>
      </c>
      <c r="Q86" s="3">
        <v>24</v>
      </c>
      <c r="R86" s="3" t="s">
        <v>215</v>
      </c>
      <c r="S86" s="3">
        <v>24</v>
      </c>
      <c r="T86" s="10" t="s">
        <v>215</v>
      </c>
      <c r="U86" s="10">
        <v>24</v>
      </c>
      <c r="V86" s="10" t="s">
        <v>152</v>
      </c>
      <c r="W86" s="3">
        <v>79610</v>
      </c>
      <c r="X86" s="3" t="s">
        <v>394</v>
      </c>
      <c r="Y86" s="8">
        <v>0</v>
      </c>
      <c r="Z86" s="11" t="s">
        <v>393</v>
      </c>
      <c r="AA86" s="33" t="s">
        <v>446</v>
      </c>
      <c r="AB86" s="33" t="s">
        <v>446</v>
      </c>
      <c r="AC86" s="33" t="s">
        <v>446</v>
      </c>
      <c r="AD86" s="10" t="s">
        <v>177</v>
      </c>
      <c r="AE86" s="6">
        <v>44165</v>
      </c>
      <c r="AF86" s="6">
        <v>44135</v>
      </c>
      <c r="AG86" s="25" t="s">
        <v>445</v>
      </c>
    </row>
    <row r="87" spans="1:33" ht="63.75" x14ac:dyDescent="0.25">
      <c r="A87" s="25">
        <v>2020</v>
      </c>
      <c r="B87" s="6">
        <v>44105</v>
      </c>
      <c r="C87" s="6">
        <v>44135</v>
      </c>
      <c r="D87" s="21">
        <v>5</v>
      </c>
      <c r="E87" s="3" t="s">
        <v>197</v>
      </c>
      <c r="F87" s="8" t="s">
        <v>371</v>
      </c>
      <c r="G87" s="8" t="s">
        <v>372</v>
      </c>
      <c r="H87" s="8" t="s">
        <v>373</v>
      </c>
      <c r="I87" s="1" t="s">
        <v>296</v>
      </c>
      <c r="J87" s="5">
        <v>43060</v>
      </c>
      <c r="K87" s="10" t="s">
        <v>87</v>
      </c>
      <c r="L87" s="3" t="s">
        <v>213</v>
      </c>
      <c r="M87" s="3">
        <v>226</v>
      </c>
      <c r="N87" s="3">
        <v>0</v>
      </c>
      <c r="O87" s="1" t="s">
        <v>112</v>
      </c>
      <c r="P87" s="3" t="s">
        <v>214</v>
      </c>
      <c r="Q87" s="3">
        <v>24</v>
      </c>
      <c r="R87" s="3" t="s">
        <v>215</v>
      </c>
      <c r="S87" s="3">
        <v>24</v>
      </c>
      <c r="T87" s="10" t="s">
        <v>215</v>
      </c>
      <c r="U87" s="10">
        <v>24</v>
      </c>
      <c r="V87" s="10" t="s">
        <v>152</v>
      </c>
      <c r="W87" s="3">
        <v>79610</v>
      </c>
      <c r="X87" s="3" t="s">
        <v>394</v>
      </c>
      <c r="Y87" s="8">
        <v>0</v>
      </c>
      <c r="Z87" s="11" t="s">
        <v>393</v>
      </c>
      <c r="AA87" s="33" t="s">
        <v>446</v>
      </c>
      <c r="AB87" s="33" t="s">
        <v>446</v>
      </c>
      <c r="AC87" s="33" t="s">
        <v>446</v>
      </c>
      <c r="AD87" s="10" t="s">
        <v>177</v>
      </c>
      <c r="AE87" s="6">
        <v>44165</v>
      </c>
      <c r="AF87" s="6">
        <v>44135</v>
      </c>
      <c r="AG87" s="25" t="s">
        <v>445</v>
      </c>
    </row>
    <row r="88" spans="1:33" s="29" customFormat="1" ht="63.75" x14ac:dyDescent="0.25">
      <c r="A88" s="25">
        <v>2020</v>
      </c>
      <c r="B88" s="6">
        <v>44105</v>
      </c>
      <c r="C88" s="6">
        <v>44135</v>
      </c>
      <c r="D88" s="21">
        <v>5</v>
      </c>
      <c r="E88" s="3" t="s">
        <v>197</v>
      </c>
      <c r="F88" s="30" t="s">
        <v>443</v>
      </c>
      <c r="G88" s="30" t="s">
        <v>444</v>
      </c>
      <c r="H88" s="30" t="s">
        <v>239</v>
      </c>
      <c r="I88" s="1" t="s">
        <v>296</v>
      </c>
      <c r="J88" s="5">
        <v>43831</v>
      </c>
      <c r="K88" s="10" t="s">
        <v>87</v>
      </c>
      <c r="L88" s="3" t="s">
        <v>213</v>
      </c>
      <c r="M88" s="3">
        <v>226</v>
      </c>
      <c r="N88" s="3">
        <v>0</v>
      </c>
      <c r="O88" s="1" t="s">
        <v>112</v>
      </c>
      <c r="P88" s="3" t="s">
        <v>214</v>
      </c>
      <c r="Q88" s="3">
        <v>24</v>
      </c>
      <c r="R88" s="3" t="s">
        <v>215</v>
      </c>
      <c r="S88" s="3">
        <v>24</v>
      </c>
      <c r="T88" s="10" t="s">
        <v>215</v>
      </c>
      <c r="U88" s="10">
        <v>24</v>
      </c>
      <c r="V88" s="10" t="s">
        <v>152</v>
      </c>
      <c r="W88" s="3">
        <v>79610</v>
      </c>
      <c r="X88" s="3" t="s">
        <v>394</v>
      </c>
      <c r="Y88" s="8">
        <v>0</v>
      </c>
      <c r="Z88" s="11" t="s">
        <v>393</v>
      </c>
      <c r="AA88" s="33" t="s">
        <v>446</v>
      </c>
      <c r="AB88" s="33" t="s">
        <v>446</v>
      </c>
      <c r="AC88" s="33" t="s">
        <v>446</v>
      </c>
      <c r="AD88" s="10" t="s">
        <v>177</v>
      </c>
      <c r="AE88" s="6">
        <v>44165</v>
      </c>
      <c r="AF88" s="6">
        <v>44135</v>
      </c>
      <c r="AG88" s="25" t="s">
        <v>445</v>
      </c>
    </row>
    <row r="89" spans="1:33" ht="63.75" x14ac:dyDescent="0.25">
      <c r="A89" s="25">
        <v>2020</v>
      </c>
      <c r="B89" s="6">
        <v>44105</v>
      </c>
      <c r="C89" s="6">
        <v>44135</v>
      </c>
      <c r="D89" s="21">
        <v>3</v>
      </c>
      <c r="E89" s="3" t="s">
        <v>374</v>
      </c>
      <c r="F89" s="3" t="s">
        <v>267</v>
      </c>
      <c r="G89" s="3" t="s">
        <v>279</v>
      </c>
      <c r="H89" s="3" t="s">
        <v>219</v>
      </c>
      <c r="I89" s="1" t="s">
        <v>430</v>
      </c>
      <c r="J89" s="4">
        <v>36823</v>
      </c>
      <c r="K89" s="10" t="s">
        <v>87</v>
      </c>
      <c r="L89" s="3" t="s">
        <v>213</v>
      </c>
      <c r="M89" s="3">
        <v>226</v>
      </c>
      <c r="N89" s="3">
        <v>0</v>
      </c>
      <c r="O89" s="1" t="s">
        <v>112</v>
      </c>
      <c r="P89" s="3" t="s">
        <v>214</v>
      </c>
      <c r="Q89" s="3">
        <v>24</v>
      </c>
      <c r="R89" s="3" t="s">
        <v>215</v>
      </c>
      <c r="S89" s="3">
        <v>24</v>
      </c>
      <c r="T89" s="10" t="s">
        <v>215</v>
      </c>
      <c r="U89" s="10">
        <v>24</v>
      </c>
      <c r="V89" s="10" t="s">
        <v>152</v>
      </c>
      <c r="W89" s="3">
        <v>79610</v>
      </c>
      <c r="X89" s="3" t="s">
        <v>394</v>
      </c>
      <c r="Y89" s="8">
        <v>0</v>
      </c>
      <c r="Z89" s="11" t="s">
        <v>393</v>
      </c>
      <c r="AA89" s="33" t="s">
        <v>446</v>
      </c>
      <c r="AB89" s="33" t="s">
        <v>446</v>
      </c>
      <c r="AC89" s="33" t="s">
        <v>446</v>
      </c>
      <c r="AD89" s="10" t="s">
        <v>177</v>
      </c>
      <c r="AE89" s="6">
        <v>44165</v>
      </c>
      <c r="AF89" s="6">
        <v>44135</v>
      </c>
      <c r="AG89" s="25" t="s">
        <v>445</v>
      </c>
    </row>
    <row r="90" spans="1:33" ht="63.75" x14ac:dyDescent="0.25">
      <c r="A90" s="25">
        <v>2020</v>
      </c>
      <c r="B90" s="6">
        <v>44105</v>
      </c>
      <c r="C90" s="6">
        <v>44135</v>
      </c>
      <c r="D90" s="21">
        <v>5</v>
      </c>
      <c r="E90" s="1" t="s">
        <v>204</v>
      </c>
      <c r="F90" s="3" t="s">
        <v>375</v>
      </c>
      <c r="G90" s="3" t="s">
        <v>376</v>
      </c>
      <c r="H90" s="3" t="s">
        <v>324</v>
      </c>
      <c r="I90" s="1" t="s">
        <v>430</v>
      </c>
      <c r="J90" s="4">
        <v>34746</v>
      </c>
      <c r="K90" s="10" t="s">
        <v>87</v>
      </c>
      <c r="L90" s="3" t="s">
        <v>213</v>
      </c>
      <c r="M90" s="3">
        <v>226</v>
      </c>
      <c r="N90" s="3">
        <v>0</v>
      </c>
      <c r="O90" s="1" t="s">
        <v>112</v>
      </c>
      <c r="P90" s="3" t="s">
        <v>214</v>
      </c>
      <c r="Q90" s="3">
        <v>24</v>
      </c>
      <c r="R90" s="3" t="s">
        <v>215</v>
      </c>
      <c r="S90" s="3">
        <v>24</v>
      </c>
      <c r="T90" s="10" t="s">
        <v>215</v>
      </c>
      <c r="U90" s="10">
        <v>24</v>
      </c>
      <c r="V90" s="10" t="s">
        <v>152</v>
      </c>
      <c r="W90" s="3">
        <v>79610</v>
      </c>
      <c r="X90" s="3" t="s">
        <v>394</v>
      </c>
      <c r="Y90" s="8">
        <v>0</v>
      </c>
      <c r="Z90" s="11" t="s">
        <v>393</v>
      </c>
      <c r="AA90" s="33" t="s">
        <v>446</v>
      </c>
      <c r="AB90" s="33" t="s">
        <v>446</v>
      </c>
      <c r="AC90" s="33" t="s">
        <v>446</v>
      </c>
      <c r="AD90" s="10" t="s">
        <v>177</v>
      </c>
      <c r="AE90" s="6">
        <v>44165</v>
      </c>
      <c r="AF90" s="6">
        <v>44135</v>
      </c>
      <c r="AG90" s="25" t="s">
        <v>445</v>
      </c>
    </row>
    <row r="91" spans="1:33" ht="63.75" x14ac:dyDescent="0.25">
      <c r="A91" s="25">
        <v>2020</v>
      </c>
      <c r="B91" s="6">
        <v>44105</v>
      </c>
      <c r="C91" s="6">
        <v>44135</v>
      </c>
      <c r="D91" s="21">
        <v>5</v>
      </c>
      <c r="E91" s="1" t="s">
        <v>204</v>
      </c>
      <c r="F91" s="3" t="s">
        <v>377</v>
      </c>
      <c r="G91" s="3" t="s">
        <v>378</v>
      </c>
      <c r="H91" s="3" t="s">
        <v>230</v>
      </c>
      <c r="I91" s="1" t="s">
        <v>430</v>
      </c>
      <c r="J91" s="4">
        <v>36161</v>
      </c>
      <c r="K91" s="10" t="s">
        <v>87</v>
      </c>
      <c r="L91" s="3" t="s">
        <v>213</v>
      </c>
      <c r="M91" s="3">
        <v>226</v>
      </c>
      <c r="N91" s="3">
        <v>0</v>
      </c>
      <c r="O91" s="1" t="s">
        <v>112</v>
      </c>
      <c r="P91" s="3" t="s">
        <v>214</v>
      </c>
      <c r="Q91" s="3">
        <v>24</v>
      </c>
      <c r="R91" s="3" t="s">
        <v>215</v>
      </c>
      <c r="S91" s="3">
        <v>24</v>
      </c>
      <c r="T91" s="10" t="s">
        <v>215</v>
      </c>
      <c r="U91" s="10">
        <v>24</v>
      </c>
      <c r="V91" s="10" t="s">
        <v>152</v>
      </c>
      <c r="W91" s="3">
        <v>79610</v>
      </c>
      <c r="X91" s="3" t="s">
        <v>394</v>
      </c>
      <c r="Y91" s="8">
        <v>0</v>
      </c>
      <c r="Z91" s="11" t="s">
        <v>393</v>
      </c>
      <c r="AA91" s="33" t="s">
        <v>446</v>
      </c>
      <c r="AB91" s="33" t="s">
        <v>446</v>
      </c>
      <c r="AC91" s="33" t="s">
        <v>446</v>
      </c>
      <c r="AD91" s="10" t="s">
        <v>177</v>
      </c>
      <c r="AE91" s="6">
        <v>44165</v>
      </c>
      <c r="AF91" s="6">
        <v>44135</v>
      </c>
      <c r="AG91" s="25" t="s">
        <v>445</v>
      </c>
    </row>
    <row r="92" spans="1:33" ht="63.75" x14ac:dyDescent="0.25">
      <c r="A92" s="25">
        <v>2020</v>
      </c>
      <c r="B92" s="6">
        <v>44105</v>
      </c>
      <c r="C92" s="6">
        <v>44135</v>
      </c>
      <c r="D92" s="21">
        <v>5</v>
      </c>
      <c r="E92" s="1" t="s">
        <v>204</v>
      </c>
      <c r="F92" s="3" t="s">
        <v>379</v>
      </c>
      <c r="G92" s="3" t="s">
        <v>380</v>
      </c>
      <c r="H92" s="3" t="s">
        <v>353</v>
      </c>
      <c r="I92" s="1" t="s">
        <v>430</v>
      </c>
      <c r="J92" s="4">
        <v>36949</v>
      </c>
      <c r="K92" s="10" t="s">
        <v>87</v>
      </c>
      <c r="L92" s="3" t="s">
        <v>213</v>
      </c>
      <c r="M92" s="3">
        <v>226</v>
      </c>
      <c r="N92" s="3">
        <v>0</v>
      </c>
      <c r="O92" s="1" t="s">
        <v>112</v>
      </c>
      <c r="P92" s="3" t="s">
        <v>214</v>
      </c>
      <c r="Q92" s="3">
        <v>24</v>
      </c>
      <c r="R92" s="3" t="s">
        <v>215</v>
      </c>
      <c r="S92" s="3">
        <v>24</v>
      </c>
      <c r="T92" s="10" t="s">
        <v>215</v>
      </c>
      <c r="U92" s="10">
        <v>24</v>
      </c>
      <c r="V92" s="10" t="s">
        <v>152</v>
      </c>
      <c r="W92" s="3">
        <v>79610</v>
      </c>
      <c r="X92" s="3" t="s">
        <v>394</v>
      </c>
      <c r="Y92" s="8">
        <v>0</v>
      </c>
      <c r="Z92" s="11" t="s">
        <v>393</v>
      </c>
      <c r="AA92" s="33" t="s">
        <v>446</v>
      </c>
      <c r="AB92" s="33" t="s">
        <v>446</v>
      </c>
      <c r="AC92" s="33" t="s">
        <v>446</v>
      </c>
      <c r="AD92" s="10" t="s">
        <v>177</v>
      </c>
      <c r="AE92" s="6">
        <v>44165</v>
      </c>
      <c r="AF92" s="6">
        <v>44135</v>
      </c>
      <c r="AG92" s="25" t="s">
        <v>445</v>
      </c>
    </row>
    <row r="93" spans="1:33" ht="63.75" x14ac:dyDescent="0.25">
      <c r="A93" s="25">
        <v>2020</v>
      </c>
      <c r="B93" s="6">
        <v>44105</v>
      </c>
      <c r="C93" s="6">
        <v>44135</v>
      </c>
      <c r="D93" s="21">
        <v>5</v>
      </c>
      <c r="E93" s="1" t="s">
        <v>204</v>
      </c>
      <c r="F93" s="3" t="s">
        <v>381</v>
      </c>
      <c r="G93" s="3" t="s">
        <v>376</v>
      </c>
      <c r="H93" s="3" t="s">
        <v>322</v>
      </c>
      <c r="I93" s="1" t="s">
        <v>430</v>
      </c>
      <c r="J93" s="4">
        <v>37021</v>
      </c>
      <c r="K93" s="10" t="s">
        <v>87</v>
      </c>
      <c r="L93" s="3" t="s">
        <v>213</v>
      </c>
      <c r="M93" s="3">
        <v>226</v>
      </c>
      <c r="N93" s="3">
        <v>0</v>
      </c>
      <c r="O93" s="1" t="s">
        <v>112</v>
      </c>
      <c r="P93" s="3" t="s">
        <v>214</v>
      </c>
      <c r="Q93" s="3">
        <v>24</v>
      </c>
      <c r="R93" s="3" t="s">
        <v>215</v>
      </c>
      <c r="S93" s="3">
        <v>24</v>
      </c>
      <c r="T93" s="10" t="s">
        <v>215</v>
      </c>
      <c r="U93" s="10">
        <v>24</v>
      </c>
      <c r="V93" s="10" t="s">
        <v>152</v>
      </c>
      <c r="W93" s="3">
        <v>79610</v>
      </c>
      <c r="X93" s="3" t="s">
        <v>394</v>
      </c>
      <c r="Y93" s="8">
        <v>0</v>
      </c>
      <c r="Z93" s="11" t="s">
        <v>393</v>
      </c>
      <c r="AA93" s="33" t="s">
        <v>446</v>
      </c>
      <c r="AB93" s="33" t="s">
        <v>446</v>
      </c>
      <c r="AC93" s="33" t="s">
        <v>446</v>
      </c>
      <c r="AD93" s="10" t="s">
        <v>177</v>
      </c>
      <c r="AE93" s="6">
        <v>44165</v>
      </c>
      <c r="AF93" s="6">
        <v>44135</v>
      </c>
      <c r="AG93" s="25" t="s">
        <v>445</v>
      </c>
    </row>
    <row r="94" spans="1:33" s="24" customFormat="1" ht="63.75" x14ac:dyDescent="0.25">
      <c r="A94" s="25">
        <v>2020</v>
      </c>
      <c r="B94" s="6">
        <v>44105</v>
      </c>
      <c r="C94" s="6">
        <v>44135</v>
      </c>
      <c r="D94" s="21">
        <v>5</v>
      </c>
      <c r="E94" s="1" t="s">
        <v>204</v>
      </c>
      <c r="F94" s="3" t="s">
        <v>437</v>
      </c>
      <c r="G94" s="3" t="s">
        <v>223</v>
      </c>
      <c r="H94" s="3" t="s">
        <v>239</v>
      </c>
      <c r="I94" s="1" t="s">
        <v>430</v>
      </c>
      <c r="J94" s="4">
        <v>43543</v>
      </c>
      <c r="K94" s="10" t="s">
        <v>87</v>
      </c>
      <c r="L94" s="3" t="s">
        <v>213</v>
      </c>
      <c r="M94" s="3">
        <v>226</v>
      </c>
      <c r="N94" s="3">
        <v>0</v>
      </c>
      <c r="O94" s="1" t="s">
        <v>112</v>
      </c>
      <c r="P94" s="3" t="s">
        <v>214</v>
      </c>
      <c r="Q94" s="3">
        <v>24</v>
      </c>
      <c r="R94" s="3" t="s">
        <v>215</v>
      </c>
      <c r="S94" s="3">
        <v>24</v>
      </c>
      <c r="T94" s="10" t="s">
        <v>215</v>
      </c>
      <c r="U94" s="10">
        <v>24</v>
      </c>
      <c r="V94" s="10" t="s">
        <v>152</v>
      </c>
      <c r="W94" s="3">
        <v>79610</v>
      </c>
      <c r="X94" s="3" t="s">
        <v>394</v>
      </c>
      <c r="Y94" s="8">
        <v>0</v>
      </c>
      <c r="Z94" s="11" t="s">
        <v>393</v>
      </c>
      <c r="AA94" s="33" t="s">
        <v>446</v>
      </c>
      <c r="AB94" s="33" t="s">
        <v>446</v>
      </c>
      <c r="AC94" s="33" t="s">
        <v>446</v>
      </c>
      <c r="AD94" s="10" t="s">
        <v>177</v>
      </c>
      <c r="AE94" s="6">
        <v>44165</v>
      </c>
      <c r="AF94" s="6">
        <v>44135</v>
      </c>
      <c r="AG94" s="25" t="s">
        <v>445</v>
      </c>
    </row>
    <row r="95" spans="1:33" ht="63.75" x14ac:dyDescent="0.25">
      <c r="A95" s="25">
        <v>2020</v>
      </c>
      <c r="B95" s="6">
        <v>44105</v>
      </c>
      <c r="C95" s="6">
        <v>44135</v>
      </c>
      <c r="D95" s="21">
        <v>5</v>
      </c>
      <c r="E95" s="1" t="s">
        <v>435</v>
      </c>
      <c r="F95" s="8" t="s">
        <v>382</v>
      </c>
      <c r="G95" s="8" t="s">
        <v>383</v>
      </c>
      <c r="H95" s="8" t="s">
        <v>285</v>
      </c>
      <c r="I95" s="1" t="s">
        <v>430</v>
      </c>
      <c r="J95" s="5">
        <v>42494</v>
      </c>
      <c r="K95" s="10" t="s">
        <v>87</v>
      </c>
      <c r="L95" s="3" t="s">
        <v>213</v>
      </c>
      <c r="M95" s="3">
        <v>226</v>
      </c>
      <c r="N95" s="3">
        <v>0</v>
      </c>
      <c r="O95" s="1" t="s">
        <v>112</v>
      </c>
      <c r="P95" s="3" t="s">
        <v>214</v>
      </c>
      <c r="Q95" s="3">
        <v>24</v>
      </c>
      <c r="R95" s="3" t="s">
        <v>215</v>
      </c>
      <c r="S95" s="3">
        <v>24</v>
      </c>
      <c r="T95" s="10" t="s">
        <v>215</v>
      </c>
      <c r="U95" s="10">
        <v>24</v>
      </c>
      <c r="V95" s="10" t="s">
        <v>152</v>
      </c>
      <c r="W95" s="3">
        <v>79610</v>
      </c>
      <c r="X95" s="3" t="s">
        <v>394</v>
      </c>
      <c r="Y95" s="8">
        <v>0</v>
      </c>
      <c r="Z95" s="11" t="s">
        <v>393</v>
      </c>
      <c r="AA95" s="33" t="s">
        <v>446</v>
      </c>
      <c r="AB95" s="33" t="s">
        <v>446</v>
      </c>
      <c r="AC95" s="33" t="s">
        <v>446</v>
      </c>
      <c r="AD95" s="10" t="s">
        <v>177</v>
      </c>
      <c r="AE95" s="6">
        <v>44165</v>
      </c>
      <c r="AF95" s="6">
        <v>44135</v>
      </c>
      <c r="AG95" s="25" t="s">
        <v>445</v>
      </c>
    </row>
    <row r="96" spans="1:33" ht="63.75" x14ac:dyDescent="0.25">
      <c r="A96" s="25">
        <v>2020</v>
      </c>
      <c r="B96" s="6">
        <v>44105</v>
      </c>
      <c r="C96" s="6">
        <v>44135</v>
      </c>
      <c r="D96" s="21">
        <v>5</v>
      </c>
      <c r="E96" s="1" t="s">
        <v>436</v>
      </c>
      <c r="F96" s="8" t="s">
        <v>292</v>
      </c>
      <c r="G96" s="8" t="s">
        <v>384</v>
      </c>
      <c r="H96" s="8" t="s">
        <v>385</v>
      </c>
      <c r="I96" s="1" t="s">
        <v>430</v>
      </c>
      <c r="J96" s="5">
        <v>42625</v>
      </c>
      <c r="K96" s="10" t="s">
        <v>87</v>
      </c>
      <c r="L96" s="3" t="s">
        <v>213</v>
      </c>
      <c r="M96" s="3">
        <v>226</v>
      </c>
      <c r="N96" s="3">
        <v>0</v>
      </c>
      <c r="O96" s="1" t="s">
        <v>112</v>
      </c>
      <c r="P96" s="3" t="s">
        <v>214</v>
      </c>
      <c r="Q96" s="3">
        <v>24</v>
      </c>
      <c r="R96" s="3" t="s">
        <v>215</v>
      </c>
      <c r="S96" s="3">
        <v>24</v>
      </c>
      <c r="T96" s="10" t="s">
        <v>215</v>
      </c>
      <c r="U96" s="10">
        <v>24</v>
      </c>
      <c r="V96" s="10" t="s">
        <v>152</v>
      </c>
      <c r="W96" s="3">
        <v>79610</v>
      </c>
      <c r="X96" s="3" t="s">
        <v>394</v>
      </c>
      <c r="Y96" s="8">
        <v>0</v>
      </c>
      <c r="Z96" s="11" t="s">
        <v>393</v>
      </c>
      <c r="AA96" s="33" t="s">
        <v>446</v>
      </c>
      <c r="AB96" s="33" t="s">
        <v>446</v>
      </c>
      <c r="AC96" s="33" t="s">
        <v>446</v>
      </c>
      <c r="AD96" s="10" t="s">
        <v>177</v>
      </c>
      <c r="AE96" s="6">
        <v>44165</v>
      </c>
      <c r="AF96" s="6">
        <v>44135</v>
      </c>
      <c r="AG96" s="25" t="s">
        <v>445</v>
      </c>
    </row>
    <row r="97" spans="1:33" ht="63.75" x14ac:dyDescent="0.25">
      <c r="A97" s="25">
        <v>2020</v>
      </c>
      <c r="B97" s="6">
        <v>44105</v>
      </c>
      <c r="C97" s="6">
        <v>44135</v>
      </c>
      <c r="D97" s="21">
        <v>5</v>
      </c>
      <c r="E97" s="1" t="s">
        <v>435</v>
      </c>
      <c r="F97" s="8" t="s">
        <v>408</v>
      </c>
      <c r="G97" s="8" t="s">
        <v>317</v>
      </c>
      <c r="H97" s="8" t="s">
        <v>322</v>
      </c>
      <c r="I97" s="1" t="s">
        <v>430</v>
      </c>
      <c r="J97" s="4">
        <v>43325</v>
      </c>
      <c r="K97" s="10" t="s">
        <v>87</v>
      </c>
      <c r="L97" s="3" t="s">
        <v>213</v>
      </c>
      <c r="M97" s="3">
        <v>226</v>
      </c>
      <c r="N97" s="3">
        <v>0</v>
      </c>
      <c r="O97" s="1" t="s">
        <v>112</v>
      </c>
      <c r="P97" s="3" t="s">
        <v>214</v>
      </c>
      <c r="Q97" s="3">
        <v>24</v>
      </c>
      <c r="R97" s="3" t="s">
        <v>215</v>
      </c>
      <c r="S97" s="3">
        <v>24</v>
      </c>
      <c r="T97" s="10" t="s">
        <v>215</v>
      </c>
      <c r="U97" s="10">
        <v>24</v>
      </c>
      <c r="V97" s="10" t="s">
        <v>152</v>
      </c>
      <c r="W97" s="3">
        <v>79610</v>
      </c>
      <c r="X97" s="3" t="s">
        <v>394</v>
      </c>
      <c r="Y97" s="8">
        <v>0</v>
      </c>
      <c r="Z97" s="11" t="s">
        <v>393</v>
      </c>
      <c r="AA97" s="33" t="s">
        <v>446</v>
      </c>
      <c r="AB97" s="33" t="s">
        <v>446</v>
      </c>
      <c r="AC97" s="33" t="s">
        <v>446</v>
      </c>
      <c r="AD97" s="10" t="s">
        <v>177</v>
      </c>
      <c r="AE97" s="6">
        <v>44165</v>
      </c>
      <c r="AF97" s="6">
        <v>44135</v>
      </c>
      <c r="AG97" s="25" t="s">
        <v>445</v>
      </c>
    </row>
    <row r="98" spans="1:33" s="29" customFormat="1" ht="63.75" x14ac:dyDescent="0.25">
      <c r="A98" s="25">
        <v>2020</v>
      </c>
      <c r="B98" s="6">
        <v>44105</v>
      </c>
      <c r="C98" s="6">
        <v>44135</v>
      </c>
      <c r="D98" s="21">
        <v>5</v>
      </c>
      <c r="E98" s="3" t="s">
        <v>197</v>
      </c>
      <c r="F98" s="30" t="s">
        <v>442</v>
      </c>
      <c r="G98" s="30" t="s">
        <v>253</v>
      </c>
      <c r="H98" s="30" t="s">
        <v>235</v>
      </c>
      <c r="I98" s="1" t="s">
        <v>296</v>
      </c>
      <c r="J98" s="5">
        <v>43831</v>
      </c>
      <c r="K98" s="10" t="s">
        <v>87</v>
      </c>
      <c r="L98" s="3" t="s">
        <v>213</v>
      </c>
      <c r="M98" s="3">
        <v>226</v>
      </c>
      <c r="N98" s="3">
        <v>0</v>
      </c>
      <c r="O98" s="1" t="s">
        <v>112</v>
      </c>
      <c r="P98" s="3" t="s">
        <v>214</v>
      </c>
      <c r="Q98" s="3">
        <v>24</v>
      </c>
      <c r="R98" s="3" t="s">
        <v>215</v>
      </c>
      <c r="S98" s="3">
        <v>24</v>
      </c>
      <c r="T98" s="10" t="s">
        <v>215</v>
      </c>
      <c r="U98" s="10">
        <v>24</v>
      </c>
      <c r="V98" s="10" t="s">
        <v>152</v>
      </c>
      <c r="W98" s="3">
        <v>79610</v>
      </c>
      <c r="X98" s="3" t="s">
        <v>394</v>
      </c>
      <c r="Y98" s="8">
        <v>0</v>
      </c>
      <c r="Z98" s="11" t="s">
        <v>393</v>
      </c>
      <c r="AA98" s="33" t="s">
        <v>446</v>
      </c>
      <c r="AB98" s="33" t="s">
        <v>446</v>
      </c>
      <c r="AC98" s="33" t="s">
        <v>446</v>
      </c>
      <c r="AD98" s="10" t="s">
        <v>177</v>
      </c>
      <c r="AE98" s="6">
        <v>44165</v>
      </c>
      <c r="AF98" s="6">
        <v>44135</v>
      </c>
      <c r="AG98" s="25" t="s">
        <v>445</v>
      </c>
    </row>
    <row r="99" spans="1:33" ht="63.75" x14ac:dyDescent="0.25">
      <c r="A99" s="25">
        <v>2020</v>
      </c>
      <c r="B99" s="6">
        <v>44105</v>
      </c>
      <c r="C99" s="6">
        <v>44135</v>
      </c>
      <c r="D99" s="21">
        <v>4</v>
      </c>
      <c r="E99" s="1" t="s">
        <v>319</v>
      </c>
      <c r="F99" s="8" t="s">
        <v>300</v>
      </c>
      <c r="G99" s="8" t="s">
        <v>230</v>
      </c>
      <c r="H99" s="8" t="s">
        <v>234</v>
      </c>
      <c r="I99" s="2" t="s">
        <v>429</v>
      </c>
      <c r="J99" s="4">
        <v>42352</v>
      </c>
      <c r="K99" s="10" t="s">
        <v>87</v>
      </c>
      <c r="L99" s="3" t="s">
        <v>213</v>
      </c>
      <c r="M99" s="3">
        <v>226</v>
      </c>
      <c r="N99" s="3">
        <v>0</v>
      </c>
      <c r="O99" s="1" t="s">
        <v>112</v>
      </c>
      <c r="P99" s="3" t="s">
        <v>214</v>
      </c>
      <c r="Q99" s="3">
        <v>24</v>
      </c>
      <c r="R99" s="3" t="s">
        <v>215</v>
      </c>
      <c r="S99" s="3">
        <v>24</v>
      </c>
      <c r="T99" s="10" t="s">
        <v>215</v>
      </c>
      <c r="U99" s="10">
        <v>24</v>
      </c>
      <c r="V99" s="10" t="s">
        <v>152</v>
      </c>
      <c r="W99" s="3">
        <v>79610</v>
      </c>
      <c r="X99" s="3" t="s">
        <v>394</v>
      </c>
      <c r="Y99" s="8">
        <v>0</v>
      </c>
      <c r="Z99" s="11" t="s">
        <v>393</v>
      </c>
      <c r="AA99" s="33" t="s">
        <v>446</v>
      </c>
      <c r="AB99" s="33" t="s">
        <v>446</v>
      </c>
      <c r="AC99" s="33" t="s">
        <v>446</v>
      </c>
      <c r="AD99" s="10" t="s">
        <v>177</v>
      </c>
      <c r="AE99" s="6">
        <v>44165</v>
      </c>
      <c r="AF99" s="6">
        <v>44135</v>
      </c>
      <c r="AG99" s="25" t="s">
        <v>445</v>
      </c>
    </row>
    <row r="100" spans="1:33" ht="63.75" x14ac:dyDescent="0.25">
      <c r="A100" s="25">
        <v>2020</v>
      </c>
      <c r="B100" s="6">
        <v>44105</v>
      </c>
      <c r="C100" s="6">
        <v>44135</v>
      </c>
      <c r="D100" s="21">
        <v>3</v>
      </c>
      <c r="E100" s="1" t="s">
        <v>205</v>
      </c>
      <c r="F100" s="3" t="s">
        <v>388</v>
      </c>
      <c r="G100" s="3" t="s">
        <v>285</v>
      </c>
      <c r="H100" s="3" t="s">
        <v>269</v>
      </c>
      <c r="I100" s="1" t="s">
        <v>431</v>
      </c>
      <c r="J100" s="4">
        <v>38701</v>
      </c>
      <c r="K100" s="10" t="s">
        <v>87</v>
      </c>
      <c r="L100" s="3" t="s">
        <v>213</v>
      </c>
      <c r="M100" s="3">
        <v>226</v>
      </c>
      <c r="N100" s="3">
        <v>0</v>
      </c>
      <c r="O100" s="1" t="s">
        <v>112</v>
      </c>
      <c r="P100" s="3" t="s">
        <v>214</v>
      </c>
      <c r="Q100" s="3">
        <v>24</v>
      </c>
      <c r="R100" s="3" t="s">
        <v>215</v>
      </c>
      <c r="S100" s="3">
        <v>24</v>
      </c>
      <c r="T100" s="10" t="s">
        <v>215</v>
      </c>
      <c r="U100" s="10">
        <v>24</v>
      </c>
      <c r="V100" s="10" t="s">
        <v>152</v>
      </c>
      <c r="W100" s="3">
        <v>79610</v>
      </c>
      <c r="X100" s="3" t="s">
        <v>394</v>
      </c>
      <c r="Y100" s="8">
        <v>0</v>
      </c>
      <c r="Z100" s="11" t="s">
        <v>393</v>
      </c>
      <c r="AA100" s="33" t="s">
        <v>446</v>
      </c>
      <c r="AB100" s="33" t="s">
        <v>446</v>
      </c>
      <c r="AC100" s="33" t="s">
        <v>446</v>
      </c>
      <c r="AD100" s="10" t="s">
        <v>177</v>
      </c>
      <c r="AE100" s="6">
        <v>44165</v>
      </c>
      <c r="AF100" s="6">
        <v>44135</v>
      </c>
      <c r="AG100" s="25" t="s">
        <v>445</v>
      </c>
    </row>
    <row r="101" spans="1:33" ht="63.75" x14ac:dyDescent="0.25">
      <c r="A101" s="25">
        <v>2020</v>
      </c>
      <c r="B101" s="6">
        <v>44105</v>
      </c>
      <c r="C101" s="6">
        <v>44135</v>
      </c>
      <c r="D101" s="21">
        <v>4</v>
      </c>
      <c r="E101" s="1" t="s">
        <v>386</v>
      </c>
      <c r="F101" s="3" t="s">
        <v>350</v>
      </c>
      <c r="G101" s="3" t="s">
        <v>351</v>
      </c>
      <c r="H101" s="3" t="s">
        <v>321</v>
      </c>
      <c r="I101" s="1" t="s">
        <v>431</v>
      </c>
      <c r="J101" s="4">
        <v>33512</v>
      </c>
      <c r="K101" s="10" t="s">
        <v>87</v>
      </c>
      <c r="L101" s="3" t="s">
        <v>213</v>
      </c>
      <c r="M101" s="3">
        <v>226</v>
      </c>
      <c r="N101" s="3">
        <v>0</v>
      </c>
      <c r="O101" s="1" t="s">
        <v>112</v>
      </c>
      <c r="P101" s="3" t="s">
        <v>214</v>
      </c>
      <c r="Q101" s="3">
        <v>24</v>
      </c>
      <c r="R101" s="3" t="s">
        <v>215</v>
      </c>
      <c r="S101" s="3">
        <v>24</v>
      </c>
      <c r="T101" s="10" t="s">
        <v>215</v>
      </c>
      <c r="U101" s="10">
        <v>24</v>
      </c>
      <c r="V101" s="10" t="s">
        <v>152</v>
      </c>
      <c r="W101" s="3">
        <v>79610</v>
      </c>
      <c r="X101" s="3" t="s">
        <v>394</v>
      </c>
      <c r="Y101" s="8">
        <v>0</v>
      </c>
      <c r="Z101" s="11" t="s">
        <v>393</v>
      </c>
      <c r="AA101" s="33" t="s">
        <v>446</v>
      </c>
      <c r="AB101" s="33" t="s">
        <v>446</v>
      </c>
      <c r="AC101" s="33" t="s">
        <v>446</v>
      </c>
      <c r="AD101" s="10" t="s">
        <v>177</v>
      </c>
      <c r="AE101" s="6">
        <v>44165</v>
      </c>
      <c r="AF101" s="6">
        <v>44135</v>
      </c>
      <c r="AG101" s="25" t="s">
        <v>445</v>
      </c>
    </row>
    <row r="102" spans="1:33" ht="54" customHeight="1" x14ac:dyDescent="0.25">
      <c r="A102" s="25">
        <v>2020</v>
      </c>
      <c r="B102" s="6">
        <v>44105</v>
      </c>
      <c r="C102" s="6">
        <v>44135</v>
      </c>
      <c r="D102" s="21">
        <v>3</v>
      </c>
      <c r="E102" s="1" t="s">
        <v>387</v>
      </c>
      <c r="F102" s="8" t="s">
        <v>412</v>
      </c>
      <c r="G102" s="8" t="s">
        <v>413</v>
      </c>
      <c r="H102" s="8" t="s">
        <v>239</v>
      </c>
      <c r="I102" s="22" t="s">
        <v>296</v>
      </c>
      <c r="J102" s="5">
        <v>43420</v>
      </c>
      <c r="K102" s="10" t="s">
        <v>87</v>
      </c>
      <c r="L102" s="3" t="s">
        <v>213</v>
      </c>
      <c r="M102" s="3">
        <v>226</v>
      </c>
      <c r="N102" s="3">
        <v>0</v>
      </c>
      <c r="O102" s="1" t="s">
        <v>112</v>
      </c>
      <c r="P102" s="3" t="s">
        <v>214</v>
      </c>
      <c r="Q102" s="3">
        <v>24</v>
      </c>
      <c r="R102" s="3" t="s">
        <v>215</v>
      </c>
      <c r="S102" s="3">
        <v>24</v>
      </c>
      <c r="T102" s="10" t="s">
        <v>215</v>
      </c>
      <c r="U102" s="10">
        <v>24</v>
      </c>
      <c r="V102" s="10" t="s">
        <v>152</v>
      </c>
      <c r="W102" s="3">
        <v>79610</v>
      </c>
      <c r="X102" s="3" t="s">
        <v>394</v>
      </c>
      <c r="Y102" s="8">
        <v>0</v>
      </c>
      <c r="Z102" s="11" t="s">
        <v>393</v>
      </c>
      <c r="AA102" s="33" t="s">
        <v>463</v>
      </c>
      <c r="AB102" s="33" t="s">
        <v>446</v>
      </c>
      <c r="AC102" s="33" t="s">
        <v>446</v>
      </c>
      <c r="AD102" s="10" t="s">
        <v>177</v>
      </c>
      <c r="AE102" s="6">
        <v>44165</v>
      </c>
      <c r="AF102" s="6">
        <v>44135</v>
      </c>
      <c r="AG102" s="25" t="s">
        <v>445</v>
      </c>
    </row>
    <row r="103" spans="1:33" x14ac:dyDescent="0.25">
      <c r="F103" s="14"/>
      <c r="G103" s="14"/>
      <c r="H103" s="14"/>
      <c r="AA103" s="28"/>
      <c r="AB103" s="28"/>
      <c r="AC103" s="28"/>
      <c r="AD103" s="31"/>
      <c r="AE103" s="31"/>
      <c r="AF103" s="31"/>
    </row>
    <row r="104" spans="1:33" x14ac:dyDescent="0.25">
      <c r="F104" s="14"/>
      <c r="G104" s="14"/>
      <c r="H104" s="14"/>
      <c r="AA104" s="28"/>
      <c r="AB104" s="28"/>
      <c r="AC104" s="28"/>
    </row>
    <row r="105" spans="1:33" x14ac:dyDescent="0.25">
      <c r="F105" s="14"/>
      <c r="G105" s="14"/>
      <c r="H105" s="14"/>
      <c r="AA105" s="28"/>
      <c r="AB105" s="28"/>
      <c r="AC105" s="28"/>
    </row>
    <row r="106" spans="1:33" x14ac:dyDescent="0.25">
      <c r="F106" s="14"/>
      <c r="G106" s="14"/>
      <c r="H106" s="14"/>
      <c r="AA106" s="28"/>
      <c r="AB106" s="28"/>
      <c r="AC106" s="28"/>
    </row>
    <row r="107" spans="1:33" x14ac:dyDescent="0.25">
      <c r="F107" s="14"/>
      <c r="G107" s="14"/>
      <c r="H107" s="14"/>
      <c r="AA107" s="28"/>
      <c r="AB107" s="28"/>
      <c r="AC107" s="28"/>
    </row>
    <row r="108" spans="1:33" x14ac:dyDescent="0.25">
      <c r="F108" s="14"/>
      <c r="G108" s="14"/>
      <c r="H108" s="14"/>
      <c r="AA108" s="28"/>
      <c r="AB108" s="28"/>
      <c r="AC108" s="28"/>
    </row>
    <row r="109" spans="1:33" x14ac:dyDescent="0.25">
      <c r="F109" s="14"/>
      <c r="G109" s="14"/>
      <c r="H109" s="14"/>
      <c r="AA109" s="28"/>
      <c r="AB109" s="28"/>
      <c r="AC109" s="28"/>
    </row>
    <row r="110" spans="1:33" x14ac:dyDescent="0.25">
      <c r="F110" s="14"/>
      <c r="G110" s="14"/>
      <c r="H110" s="14"/>
      <c r="AA110" s="28"/>
      <c r="AB110" s="28"/>
      <c r="AC110" s="28"/>
    </row>
    <row r="111" spans="1:33" x14ac:dyDescent="0.25">
      <c r="F111" s="14"/>
      <c r="G111" s="14"/>
      <c r="H111" s="14"/>
      <c r="AA111" s="28"/>
      <c r="AB111" s="28"/>
      <c r="AC111" s="28"/>
    </row>
    <row r="112" spans="1:33" x14ac:dyDescent="0.25">
      <c r="F112" s="14"/>
      <c r="G112" s="14"/>
      <c r="H112" s="14"/>
      <c r="AA112" s="28"/>
      <c r="AB112" s="28"/>
      <c r="AC112" s="28"/>
    </row>
    <row r="113" spans="27:29" x14ac:dyDescent="0.25">
      <c r="AA113" s="28"/>
      <c r="AB113" s="28"/>
      <c r="AC113" s="28"/>
    </row>
    <row r="114" spans="27:29" x14ac:dyDescent="0.25">
      <c r="AA114" s="28"/>
      <c r="AB114" s="28"/>
      <c r="AC114" s="28"/>
    </row>
  </sheetData>
  <autoFilter ref="A7:AG102"/>
  <mergeCells count="7">
    <mergeCell ref="A6:AG6"/>
    <mergeCell ref="A2:C2"/>
    <mergeCell ref="D2:F2"/>
    <mergeCell ref="G2:I2"/>
    <mergeCell ref="A3:C3"/>
    <mergeCell ref="D3:F3"/>
    <mergeCell ref="G3:I3"/>
  </mergeCells>
  <dataValidations disablePrompts="1" count="4">
    <dataValidation type="list" allowBlank="1" showErrorMessage="1" sqref="O103:O201">
      <formula1>Hidden_214</formula1>
    </dataValidation>
    <dataValidation type="list" allowBlank="1" showInputMessage="1" showErrorMessage="1" sqref="O8:O102">
      <formula1>hidden2</formula1>
    </dataValidation>
    <dataValidation type="list" allowBlank="1" showErrorMessage="1" sqref="K8:K201">
      <formula1>Hidden_110</formula1>
    </dataValidation>
    <dataValidation type="list" allowBlank="1" showErrorMessage="1" sqref="V8:V201">
      <formula1>Hidden_321</formula1>
    </dataValidation>
  </dataValidations>
  <hyperlinks>
    <hyperlink ref="Z8" r:id="rId1"/>
    <hyperlink ref="Z44" r:id="rId2"/>
    <hyperlink ref="Z45:Z48" r:id="rId3" display="sasar_recursoshumanos@hotmail.com"/>
    <hyperlink ref="Z49" r:id="rId4"/>
    <hyperlink ref="Z50" r:id="rId5"/>
    <hyperlink ref="Z10" r:id="rId6"/>
    <hyperlink ref="Z54" r:id="rId7"/>
    <hyperlink ref="Z55:Z62" r:id="rId8" display="gerenciaoperativa_2017@hotmail.com"/>
    <hyperlink ref="Z63" r:id="rId9"/>
    <hyperlink ref="Z67" r:id="rId10"/>
    <hyperlink ref="Z82" r:id="rId11"/>
    <hyperlink ref="Z90" r:id="rId12"/>
    <hyperlink ref="Z64:Z72" r:id="rId13" display="gerenciaoperativa_2017@hotmail.com"/>
    <hyperlink ref="Z73:Z81" r:id="rId14" display="gerenciaoperativa_2017@hotmail.com"/>
    <hyperlink ref="Z83:Z89" r:id="rId15" display="gerenciaoperativa_2017@hotmail.com"/>
    <hyperlink ref="Z91:Z102" r:id="rId16" display="gerenciaoperativa_2017@hotmail.com"/>
    <hyperlink ref="Z9" r:id="rId17"/>
    <hyperlink ref="Z11" r:id="rId18"/>
    <hyperlink ref="Z12:Z13" r:id="rId19" display="sasar_direccion@hotmail.com"/>
    <hyperlink ref="Z66" r:id="rId20"/>
    <hyperlink ref="Z77" r:id="rId21"/>
    <hyperlink ref="Z97" r:id="rId22"/>
    <hyperlink ref="Z99" r:id="rId23"/>
    <hyperlink ref="Z47" r:id="rId24"/>
    <hyperlink ref="Z59" r:id="rId25"/>
    <hyperlink ref="Z94" r:id="rId26"/>
    <hyperlink ref="Z88" r:id="rId27"/>
    <hyperlink ref="Z98" r:id="rId28"/>
    <hyperlink ref="AA9" r:id="rId29"/>
    <hyperlink ref="AA13" r:id="rId30"/>
    <hyperlink ref="AA15" r:id="rId31"/>
    <hyperlink ref="AA16" r:id="rId32"/>
    <hyperlink ref="AA17" r:id="rId33"/>
    <hyperlink ref="AA18" r:id="rId34"/>
    <hyperlink ref="AA19" r:id="rId35"/>
    <hyperlink ref="AA20" r:id="rId36"/>
    <hyperlink ref="AA21" r:id="rId37"/>
    <hyperlink ref="AA22" r:id="rId38"/>
    <hyperlink ref="AA23" r:id="rId39"/>
    <hyperlink ref="AA24" r:id="rId40"/>
    <hyperlink ref="AA25" r:id="rId41"/>
    <hyperlink ref="AA27" r:id="rId42"/>
    <hyperlink ref="AA28" r:id="rId43"/>
    <hyperlink ref="AA29" r:id="rId44"/>
    <hyperlink ref="AA30" r:id="rId45"/>
    <hyperlink ref="AA31" r:id="rId46"/>
    <hyperlink ref="AA32" r:id="rId47"/>
    <hyperlink ref="AA33" r:id="rId48"/>
    <hyperlink ref="AA34" r:id="rId49"/>
    <hyperlink ref="AA35" r:id="rId50"/>
    <hyperlink ref="AA36" r:id="rId51"/>
    <hyperlink ref="AA37" r:id="rId52"/>
    <hyperlink ref="AA38" r:id="rId53"/>
    <hyperlink ref="AA39" r:id="rId54"/>
    <hyperlink ref="AA40" r:id="rId55"/>
    <hyperlink ref="AA41" r:id="rId56"/>
    <hyperlink ref="AA42" r:id="rId57"/>
    <hyperlink ref="AA43" r:id="rId58"/>
    <hyperlink ref="AA44" r:id="rId59"/>
    <hyperlink ref="AA45" r:id="rId60"/>
    <hyperlink ref="AA46" r:id="rId61"/>
    <hyperlink ref="AA47" r:id="rId62"/>
    <hyperlink ref="AA48" r:id="rId63"/>
    <hyperlink ref="AA49" r:id="rId64"/>
    <hyperlink ref="AA51" r:id="rId65"/>
    <hyperlink ref="AA52" r:id="rId66"/>
    <hyperlink ref="AA53" r:id="rId67"/>
    <hyperlink ref="AA55" r:id="rId68"/>
    <hyperlink ref="AA56" r:id="rId69"/>
    <hyperlink ref="AA57" r:id="rId70"/>
    <hyperlink ref="AA58" r:id="rId71"/>
    <hyperlink ref="AA60" r:id="rId72"/>
    <hyperlink ref="AA61" r:id="rId73"/>
    <hyperlink ref="AA62" r:id="rId74"/>
    <hyperlink ref="AA63" r:id="rId75"/>
    <hyperlink ref="AA64" r:id="rId76"/>
    <hyperlink ref="AA65" r:id="rId77"/>
    <hyperlink ref="AA66" r:id="rId78"/>
    <hyperlink ref="AA67" r:id="rId79"/>
    <hyperlink ref="AA68" r:id="rId80"/>
    <hyperlink ref="AA69" r:id="rId81"/>
    <hyperlink ref="AA70" r:id="rId82"/>
    <hyperlink ref="AA71" r:id="rId83"/>
    <hyperlink ref="AA72" r:id="rId84"/>
    <hyperlink ref="AA73" r:id="rId85"/>
    <hyperlink ref="AA74" r:id="rId86"/>
    <hyperlink ref="AA75" r:id="rId87"/>
    <hyperlink ref="AA76" r:id="rId88"/>
    <hyperlink ref="AA77" r:id="rId89"/>
    <hyperlink ref="AA78" r:id="rId90"/>
    <hyperlink ref="AA79" r:id="rId91"/>
    <hyperlink ref="AA80" r:id="rId92"/>
    <hyperlink ref="AA81" r:id="rId93"/>
    <hyperlink ref="AA82" r:id="rId94"/>
    <hyperlink ref="AA83" r:id="rId95"/>
    <hyperlink ref="AA84" r:id="rId96"/>
    <hyperlink ref="AA85" r:id="rId97"/>
    <hyperlink ref="AA86" r:id="rId98"/>
    <hyperlink ref="AA87" r:id="rId99"/>
    <hyperlink ref="AA88" r:id="rId100"/>
    <hyperlink ref="AA89" r:id="rId101"/>
    <hyperlink ref="AA90" r:id="rId102"/>
    <hyperlink ref="AA91" r:id="rId103"/>
    <hyperlink ref="AA92" r:id="rId104"/>
    <hyperlink ref="AA93" r:id="rId105"/>
    <hyperlink ref="AA94" r:id="rId106"/>
    <hyperlink ref="AA95" r:id="rId107"/>
    <hyperlink ref="AA96" r:id="rId108"/>
    <hyperlink ref="AA97" r:id="rId109"/>
    <hyperlink ref="AA98" r:id="rId110"/>
    <hyperlink ref="AA99" r:id="rId111"/>
    <hyperlink ref="AA100" r:id="rId112"/>
    <hyperlink ref="AA101" r:id="rId113"/>
    <hyperlink ref="AB9:AC9" r:id="rId114" display="http://www.cegaipslp.org.mx/HV2020Dos.nsf/nombre_de_la_vista/CCB31C6B2FD687A38625861C005D043E/$File/ART+84+F+X+DIRECTORIO+DE+SERVIDORES.pdf"/>
    <hyperlink ref="AB13:AC13" r:id="rId115" display="http://www.cegaipslp.org.mx/HV2020Dos.nsf/nombre_de_la_vista/CCB31C6B2FD687A38625861C005D043E/$File/ART+84+F+X+DIRECTORIO+DE+SERVIDORES.pdf"/>
    <hyperlink ref="AB16:AC16" r:id="rId116" display="http://www.cegaipslp.org.mx/HV2020Dos.nsf/nombre_de_la_vista/CCB31C6B2FD687A38625861C005D043E/$File/ART+84+F+X+DIRECTORIO+DE+SERVIDORES.pdf"/>
    <hyperlink ref="AB17:AC17" r:id="rId117" display="http://www.cegaipslp.org.mx/HV2020Dos.nsf/nombre_de_la_vista/CCB31C6B2FD687A38625861C005D043E/$File/ART+84+F+X+DIRECTORIO+DE+SERVIDORES.pdf"/>
    <hyperlink ref="AB18:AC18" r:id="rId118" display="http://www.cegaipslp.org.mx/HV2020Dos.nsf/nombre_de_la_vista/CCB31C6B2FD687A38625861C005D043E/$File/ART+84+F+X+DIRECTORIO+DE+SERVIDORES.pdf"/>
    <hyperlink ref="AB19:AC19" r:id="rId119" display="http://www.cegaipslp.org.mx/HV2020Dos.nsf/nombre_de_la_vista/CCB31C6B2FD687A38625861C005D043E/$File/ART+84+F+X+DIRECTORIO+DE+SERVIDORES.pdf"/>
    <hyperlink ref="AB20:AC20" r:id="rId120" display="http://www.cegaipslp.org.mx/HV2020Dos.nsf/nombre_de_la_vista/CCB31C6B2FD687A38625861C005D043E/$File/ART+84+F+X+DIRECTORIO+DE+SERVIDORES.pdf"/>
    <hyperlink ref="AB21:AC21" r:id="rId121" display="http://www.cegaipslp.org.mx/HV2020Dos.nsf/nombre_de_la_vista/CCB31C6B2FD687A38625861C005D043E/$File/ART+84+F+X+DIRECTORIO+DE+SERVIDORES.pdf"/>
    <hyperlink ref="AB22:AC22" r:id="rId122" display="http://www.cegaipslp.org.mx/HV2020Dos.nsf/nombre_de_la_vista/CCB31C6B2FD687A38625861C005D043E/$File/ART+84+F+X+DIRECTORIO+DE+SERVIDORES.pdf"/>
    <hyperlink ref="AB23:AC23" r:id="rId123" display="http://www.cegaipslp.org.mx/HV2020Dos.nsf/nombre_de_la_vista/CCB31C6B2FD687A38625861C005D043E/$File/ART+84+F+X+DIRECTORIO+DE+SERVIDORES.pdf"/>
    <hyperlink ref="AB24:AC24" r:id="rId124" display="http://www.cegaipslp.org.mx/HV2020Dos.nsf/nombre_de_la_vista/CCB31C6B2FD687A38625861C005D043E/$File/ART+84+F+X+DIRECTORIO+DE+SERVIDORES.pdf"/>
    <hyperlink ref="AB25:AC25" r:id="rId125" display="http://www.cegaipslp.org.mx/HV2020Dos.nsf/nombre_de_la_vista/CCB31C6B2FD687A38625861C005D043E/$File/ART+84+F+X+DIRECTORIO+DE+SERVIDORES.pdf"/>
    <hyperlink ref="AB28:AC28" r:id="rId126" display="http://www.cegaipslp.org.mx/HV2020Dos.nsf/nombre_de_la_vista/CCB31C6B2FD687A38625861C005D043E/$File/ART+84+F+X+DIRECTORIO+DE+SERVIDORES.pdf"/>
    <hyperlink ref="AB29:AC29" r:id="rId127" display="http://www.cegaipslp.org.mx/HV2020Dos.nsf/nombre_de_la_vista/CCB31C6B2FD687A38625861C005D043E/$File/ART+84+F+X+DIRECTORIO+DE+SERVIDORES.pdf"/>
    <hyperlink ref="AB30:AC30" r:id="rId128" display="http://www.cegaipslp.org.mx/HV2020Dos.nsf/nombre_de_la_vista/CCB31C6B2FD687A38625861C005D043E/$File/ART+84+F+X+DIRECTORIO+DE+SERVIDORES.pdf"/>
    <hyperlink ref="AB31:AC31" r:id="rId129" display="http://www.cegaipslp.org.mx/HV2020Dos.nsf/nombre_de_la_vista/CCB31C6B2FD687A38625861C005D043E/$File/ART+84+F+X+DIRECTORIO+DE+SERVIDORES.pdf"/>
    <hyperlink ref="AB32:AC32" r:id="rId130" display="http://www.cegaipslp.org.mx/HV2020Dos.nsf/nombre_de_la_vista/CCB31C6B2FD687A38625861C005D043E/$File/ART+84+F+X+DIRECTORIO+DE+SERVIDORES.pdf"/>
    <hyperlink ref="AB33:AC33" r:id="rId131" display="http://www.cegaipslp.org.mx/HV2020Dos.nsf/nombre_de_la_vista/CCB31C6B2FD687A38625861C005D043E/$File/ART+84+F+X+DIRECTORIO+DE+SERVIDORES.pdf"/>
    <hyperlink ref="AB34:AC34" r:id="rId132" display="http://www.cegaipslp.org.mx/HV2020Dos.nsf/nombre_de_la_vista/CCB31C6B2FD687A38625861C005D043E/$File/ART+84+F+X+DIRECTORIO+DE+SERVIDORES.pdf"/>
    <hyperlink ref="AB35:AC35" r:id="rId133" display="http://www.cegaipslp.org.mx/HV2020Dos.nsf/nombre_de_la_vista/CCB31C6B2FD687A38625861C005D043E/$File/ART+84+F+X+DIRECTORIO+DE+SERVIDORES.pdf"/>
    <hyperlink ref="AB36:AC36" r:id="rId134" display="http://www.cegaipslp.org.mx/HV2020Dos.nsf/nombre_de_la_vista/CCB31C6B2FD687A38625861C005D043E/$File/ART+84+F+X+DIRECTORIO+DE+SERVIDORES.pdf"/>
    <hyperlink ref="AB37:AC37" r:id="rId135" display="http://www.cegaipslp.org.mx/HV2020Dos.nsf/nombre_de_la_vista/CCB31C6B2FD687A38625861C005D043E/$File/ART+84+F+X+DIRECTORIO+DE+SERVIDORES.pdf"/>
    <hyperlink ref="AB38:AC38" r:id="rId136" display="http://www.cegaipslp.org.mx/HV2020Dos.nsf/nombre_de_la_vista/CCB31C6B2FD687A38625861C005D043E/$File/ART+84+F+X+DIRECTORIO+DE+SERVIDORES.pdf"/>
    <hyperlink ref="AB39:AC39" r:id="rId137" display="http://www.cegaipslp.org.mx/HV2020Dos.nsf/nombre_de_la_vista/CCB31C6B2FD687A38625861C005D043E/$File/ART+84+F+X+DIRECTORIO+DE+SERVIDORES.pdf"/>
    <hyperlink ref="AB40:AC40" r:id="rId138" display="http://www.cegaipslp.org.mx/HV2020Dos.nsf/nombre_de_la_vista/CCB31C6B2FD687A38625861C005D043E/$File/ART+84+F+X+DIRECTORIO+DE+SERVIDORES.pdf"/>
    <hyperlink ref="AB41:AC41" r:id="rId139" display="http://www.cegaipslp.org.mx/HV2020Dos.nsf/nombre_de_la_vista/CCB31C6B2FD687A38625861C005D043E/$File/ART+84+F+X+DIRECTORIO+DE+SERVIDORES.pdf"/>
    <hyperlink ref="AB42:AC42" r:id="rId140" display="http://www.cegaipslp.org.mx/HV2020Dos.nsf/nombre_de_la_vista/CCB31C6B2FD687A38625861C005D043E/$File/ART+84+F+X+DIRECTORIO+DE+SERVIDORES.pdf"/>
    <hyperlink ref="AB43:AC43" r:id="rId141" display="http://www.cegaipslp.org.mx/HV2020Dos.nsf/nombre_de_la_vista/CCB31C6B2FD687A38625861C005D043E/$File/ART+84+F+X+DIRECTORIO+DE+SERVIDORES.pdf"/>
    <hyperlink ref="AB44:AC44" r:id="rId142" display="http://www.cegaipslp.org.mx/HV2020Dos.nsf/nombre_de_la_vista/CCB31C6B2FD687A38625861C005D043E/$File/ART+84+F+X+DIRECTORIO+DE+SERVIDORES.pdf"/>
    <hyperlink ref="AB45:AC45" r:id="rId143" display="http://www.cegaipslp.org.mx/HV2020Dos.nsf/nombre_de_la_vista/CCB31C6B2FD687A38625861C005D043E/$File/ART+84+F+X+DIRECTORIO+DE+SERVIDORES.pdf"/>
    <hyperlink ref="AB46:AC46" r:id="rId144" display="http://www.cegaipslp.org.mx/HV2020Dos.nsf/nombre_de_la_vista/CCB31C6B2FD687A38625861C005D043E/$File/ART+84+F+X+DIRECTORIO+DE+SERVIDORES.pdf"/>
    <hyperlink ref="AB47:AC47" r:id="rId145" display="http://www.cegaipslp.org.mx/HV2020Dos.nsf/nombre_de_la_vista/CCB31C6B2FD687A38625861C005D043E/$File/ART+84+F+X+DIRECTORIO+DE+SERVIDORES.pdf"/>
    <hyperlink ref="AB48:AC48" r:id="rId146" display="http://www.cegaipslp.org.mx/HV2020Dos.nsf/nombre_de_la_vista/CCB31C6B2FD687A38625861C005D043E/$File/ART+84+F+X+DIRECTORIO+DE+SERVIDORES.pdf"/>
    <hyperlink ref="AB49:AC49" r:id="rId147" display="http://www.cegaipslp.org.mx/HV2020Dos.nsf/nombre_de_la_vista/CCB31C6B2FD687A38625861C005D043E/$File/ART+84+F+X+DIRECTORIO+DE+SERVIDORES.pdf"/>
    <hyperlink ref="AB51:AC51" r:id="rId148" display="http://www.cegaipslp.org.mx/HV2020Dos.nsf/nombre_de_la_vista/CCB31C6B2FD687A38625861C005D043E/$File/ART+84+F+X+DIRECTORIO+DE+SERVIDORES.pdf"/>
    <hyperlink ref="AB52:AC52" r:id="rId149" display="http://www.cegaipslp.org.mx/HV2020Dos.nsf/nombre_de_la_vista/CCB31C6B2FD687A38625861C005D043E/$File/ART+84+F+X+DIRECTORIO+DE+SERVIDORES.pdf"/>
    <hyperlink ref="AB53:AC53" r:id="rId150" display="http://www.cegaipslp.org.mx/HV2020Dos.nsf/nombre_de_la_vista/CCB31C6B2FD687A38625861C005D043E/$File/ART+84+F+X+DIRECTORIO+DE+SERVIDORES.pdf"/>
    <hyperlink ref="AB55:AC55" r:id="rId151" display="http://www.cegaipslp.org.mx/HV2020Dos.nsf/nombre_de_la_vista/CCB31C6B2FD687A38625861C005D043E/$File/ART+84+F+X+DIRECTORIO+DE+SERVIDORES.pdf"/>
    <hyperlink ref="AB56:AC56" r:id="rId152" display="http://www.cegaipslp.org.mx/HV2020Dos.nsf/nombre_de_la_vista/CCB31C6B2FD687A38625861C005D043E/$File/ART+84+F+X+DIRECTORIO+DE+SERVIDORES.pdf"/>
    <hyperlink ref="AB57:AC57" r:id="rId153" display="http://www.cegaipslp.org.mx/HV2020Dos.nsf/nombre_de_la_vista/CCB31C6B2FD687A38625861C005D043E/$File/ART+84+F+X+DIRECTORIO+DE+SERVIDORES.pdf"/>
    <hyperlink ref="AB58:AC58" r:id="rId154" display="http://www.cegaipslp.org.mx/HV2020Dos.nsf/nombre_de_la_vista/CCB31C6B2FD687A38625861C005D043E/$File/ART+84+F+X+DIRECTORIO+DE+SERVIDORES.pdf"/>
    <hyperlink ref="AB60:AC60" r:id="rId155" display="http://www.cegaipslp.org.mx/HV2020Dos.nsf/nombre_de_la_vista/CCB31C6B2FD687A38625861C005D043E/$File/ART+84+F+X+DIRECTORIO+DE+SERVIDORES.pdf"/>
    <hyperlink ref="AB61:AC61" r:id="rId156" display="http://www.cegaipslp.org.mx/HV2020Dos.nsf/nombre_de_la_vista/CCB31C6B2FD687A38625861C005D043E/$File/ART+84+F+X+DIRECTORIO+DE+SERVIDORES.pdf"/>
    <hyperlink ref="AB62:AC62" r:id="rId157" display="http://www.cegaipslp.org.mx/HV2020Dos.nsf/nombre_de_la_vista/CCB31C6B2FD687A38625861C005D043E/$File/ART+84+F+X+DIRECTORIO+DE+SERVIDORES.pdf"/>
    <hyperlink ref="AB63:AC63" r:id="rId158" display="http://www.cegaipslp.org.mx/HV2020Dos.nsf/nombre_de_la_vista/CCB31C6B2FD687A38625861C005D043E/$File/ART+84+F+X+DIRECTORIO+DE+SERVIDORES.pdf"/>
    <hyperlink ref="AB64:AC64" r:id="rId159" display="http://www.cegaipslp.org.mx/HV2020Dos.nsf/nombre_de_la_vista/CCB31C6B2FD687A38625861C005D043E/$File/ART+84+F+X+DIRECTORIO+DE+SERVIDORES.pdf"/>
    <hyperlink ref="AB65:AC65" r:id="rId160" display="http://www.cegaipslp.org.mx/HV2020Dos.nsf/nombre_de_la_vista/CCB31C6B2FD687A38625861C005D043E/$File/ART+84+F+X+DIRECTORIO+DE+SERVIDORES.pdf"/>
    <hyperlink ref="AB66:AC66" r:id="rId161" display="http://www.cegaipslp.org.mx/HV2020Dos.nsf/nombre_de_la_vista/CCB31C6B2FD687A38625861C005D043E/$File/ART+84+F+X+DIRECTORIO+DE+SERVIDORES.pdf"/>
    <hyperlink ref="AB67:AC67" r:id="rId162" display="http://www.cegaipslp.org.mx/HV2020Dos.nsf/nombre_de_la_vista/CCB31C6B2FD687A38625861C005D043E/$File/ART+84+F+X+DIRECTORIO+DE+SERVIDORES.pdf"/>
    <hyperlink ref="AB68:AC68" r:id="rId163" display="http://www.cegaipslp.org.mx/HV2020Dos.nsf/nombre_de_la_vista/CCB31C6B2FD687A38625861C005D043E/$File/ART+84+F+X+DIRECTORIO+DE+SERVIDORES.pdf"/>
    <hyperlink ref="AB69:AC69" r:id="rId164" display="http://www.cegaipslp.org.mx/HV2020Dos.nsf/nombre_de_la_vista/CCB31C6B2FD687A38625861C005D043E/$File/ART+84+F+X+DIRECTORIO+DE+SERVIDORES.pdf"/>
    <hyperlink ref="AB70:AC70" r:id="rId165" display="http://www.cegaipslp.org.mx/HV2020Dos.nsf/nombre_de_la_vista/CCB31C6B2FD687A38625861C005D043E/$File/ART+84+F+X+DIRECTORIO+DE+SERVIDORES.pdf"/>
    <hyperlink ref="AB71:AC71" r:id="rId166" display="http://www.cegaipslp.org.mx/HV2020Dos.nsf/nombre_de_la_vista/CCB31C6B2FD687A38625861C005D043E/$File/ART+84+F+X+DIRECTORIO+DE+SERVIDORES.pdf"/>
    <hyperlink ref="AB72:AC72" r:id="rId167" display="http://www.cegaipslp.org.mx/HV2020Dos.nsf/nombre_de_la_vista/CCB31C6B2FD687A38625861C005D043E/$File/ART+84+F+X+DIRECTORIO+DE+SERVIDORES.pdf"/>
    <hyperlink ref="AB73:AC73" r:id="rId168" display="http://www.cegaipslp.org.mx/HV2020Dos.nsf/nombre_de_la_vista/CCB31C6B2FD687A38625861C005D043E/$File/ART+84+F+X+DIRECTORIO+DE+SERVIDORES.pdf"/>
    <hyperlink ref="AB74:AC74" r:id="rId169" display="http://www.cegaipslp.org.mx/HV2020Dos.nsf/nombre_de_la_vista/CCB31C6B2FD687A38625861C005D043E/$File/ART+84+F+X+DIRECTORIO+DE+SERVIDORES.pdf"/>
    <hyperlink ref="AB75:AC75" r:id="rId170" display="http://www.cegaipslp.org.mx/HV2020Dos.nsf/nombre_de_la_vista/CCB31C6B2FD687A38625861C005D043E/$File/ART+84+F+X+DIRECTORIO+DE+SERVIDORES.pdf"/>
    <hyperlink ref="AB76:AC76" r:id="rId171" display="http://www.cegaipslp.org.mx/HV2020Dos.nsf/nombre_de_la_vista/CCB31C6B2FD687A38625861C005D043E/$File/ART+84+F+X+DIRECTORIO+DE+SERVIDORES.pdf"/>
    <hyperlink ref="AB77:AC77" r:id="rId172" display="http://www.cegaipslp.org.mx/HV2020Dos.nsf/nombre_de_la_vista/CCB31C6B2FD687A38625861C005D043E/$File/ART+84+F+X+DIRECTORIO+DE+SERVIDORES.pdf"/>
    <hyperlink ref="AB78:AC78" r:id="rId173" display="http://www.cegaipslp.org.mx/HV2020Dos.nsf/nombre_de_la_vista/CCB31C6B2FD687A38625861C005D043E/$File/ART+84+F+X+DIRECTORIO+DE+SERVIDORES.pdf"/>
    <hyperlink ref="AB79:AC79" r:id="rId174" display="http://www.cegaipslp.org.mx/HV2020Dos.nsf/nombre_de_la_vista/CCB31C6B2FD687A38625861C005D043E/$File/ART+84+F+X+DIRECTORIO+DE+SERVIDORES.pdf"/>
    <hyperlink ref="AB80:AC80" r:id="rId175" display="http://www.cegaipslp.org.mx/HV2020Dos.nsf/nombre_de_la_vista/CCB31C6B2FD687A38625861C005D043E/$File/ART+84+F+X+DIRECTORIO+DE+SERVIDORES.pdf"/>
    <hyperlink ref="AB81:AC81" r:id="rId176" display="http://www.cegaipslp.org.mx/HV2020Dos.nsf/nombre_de_la_vista/CCB31C6B2FD687A38625861C005D043E/$File/ART+84+F+X+DIRECTORIO+DE+SERVIDORES.pdf"/>
    <hyperlink ref="AB82:AC82" r:id="rId177" display="http://www.cegaipslp.org.mx/HV2020Dos.nsf/nombre_de_la_vista/CCB31C6B2FD687A38625861C005D043E/$File/ART+84+F+X+DIRECTORIO+DE+SERVIDORES.pdf"/>
    <hyperlink ref="AB83:AC83" r:id="rId178" display="http://www.cegaipslp.org.mx/HV2020Dos.nsf/nombre_de_la_vista/CCB31C6B2FD687A38625861C005D043E/$File/ART+84+F+X+DIRECTORIO+DE+SERVIDORES.pdf"/>
    <hyperlink ref="AB84:AC84" r:id="rId179" display="http://www.cegaipslp.org.mx/HV2020Dos.nsf/nombre_de_la_vista/CCB31C6B2FD687A38625861C005D043E/$File/ART+84+F+X+DIRECTORIO+DE+SERVIDORES.pdf"/>
    <hyperlink ref="AB85:AC85" r:id="rId180" display="http://www.cegaipslp.org.mx/HV2020Dos.nsf/nombre_de_la_vista/CCB31C6B2FD687A38625861C005D043E/$File/ART+84+F+X+DIRECTORIO+DE+SERVIDORES.pdf"/>
    <hyperlink ref="AB86:AC86" r:id="rId181" display="http://www.cegaipslp.org.mx/HV2020Dos.nsf/nombre_de_la_vista/CCB31C6B2FD687A38625861C005D043E/$File/ART+84+F+X+DIRECTORIO+DE+SERVIDORES.pdf"/>
    <hyperlink ref="AB87:AC87" r:id="rId182" display="http://www.cegaipslp.org.mx/HV2020Dos.nsf/nombre_de_la_vista/CCB31C6B2FD687A38625861C005D043E/$File/ART+84+F+X+DIRECTORIO+DE+SERVIDORES.pdf"/>
    <hyperlink ref="AB88:AC88" r:id="rId183" display="http://www.cegaipslp.org.mx/HV2020Dos.nsf/nombre_de_la_vista/CCB31C6B2FD687A38625861C005D043E/$File/ART+84+F+X+DIRECTORIO+DE+SERVIDORES.pdf"/>
    <hyperlink ref="AB89:AC89" r:id="rId184" display="http://www.cegaipslp.org.mx/HV2020Dos.nsf/nombre_de_la_vista/CCB31C6B2FD687A38625861C005D043E/$File/ART+84+F+X+DIRECTORIO+DE+SERVIDORES.pdf"/>
    <hyperlink ref="AB90:AC90" r:id="rId185" display="http://www.cegaipslp.org.mx/HV2020Dos.nsf/nombre_de_la_vista/CCB31C6B2FD687A38625861C005D043E/$File/ART+84+F+X+DIRECTORIO+DE+SERVIDORES.pdf"/>
    <hyperlink ref="AB91:AC91" r:id="rId186" display="http://www.cegaipslp.org.mx/HV2020Dos.nsf/nombre_de_la_vista/CCB31C6B2FD687A38625861C005D043E/$File/ART+84+F+X+DIRECTORIO+DE+SERVIDORES.pdf"/>
    <hyperlink ref="AB92:AC92" r:id="rId187" display="http://www.cegaipslp.org.mx/HV2020Dos.nsf/nombre_de_la_vista/CCB31C6B2FD687A38625861C005D043E/$File/ART+84+F+X+DIRECTORIO+DE+SERVIDORES.pdf"/>
    <hyperlink ref="AB93:AC93" r:id="rId188" display="http://www.cegaipslp.org.mx/HV2020Dos.nsf/nombre_de_la_vista/CCB31C6B2FD687A38625861C005D043E/$File/ART+84+F+X+DIRECTORIO+DE+SERVIDORES.pdf"/>
    <hyperlink ref="AB94:AC94" r:id="rId189" display="http://www.cegaipslp.org.mx/HV2020Dos.nsf/nombre_de_la_vista/CCB31C6B2FD687A38625861C005D043E/$File/ART+84+F+X+DIRECTORIO+DE+SERVIDORES.pdf"/>
    <hyperlink ref="AB95:AC95" r:id="rId190" display="http://www.cegaipslp.org.mx/HV2020Dos.nsf/nombre_de_la_vista/CCB31C6B2FD687A38625861C005D043E/$File/ART+84+F+X+DIRECTORIO+DE+SERVIDORES.pdf"/>
    <hyperlink ref="AB96:AC96" r:id="rId191" display="http://www.cegaipslp.org.mx/HV2020Dos.nsf/nombre_de_la_vista/CCB31C6B2FD687A38625861C005D043E/$File/ART+84+F+X+DIRECTORIO+DE+SERVIDORES.pdf"/>
    <hyperlink ref="AB97:AC97" r:id="rId192" display="http://www.cegaipslp.org.mx/HV2020Dos.nsf/nombre_de_la_vista/CCB31C6B2FD687A38625861C005D043E/$File/ART+84+F+X+DIRECTORIO+DE+SERVIDORES.pdf"/>
    <hyperlink ref="AB98:AC98" r:id="rId193" display="http://www.cegaipslp.org.mx/HV2020Dos.nsf/nombre_de_la_vista/CCB31C6B2FD687A38625861C005D043E/$File/ART+84+F+X+DIRECTORIO+DE+SERVIDORES.pdf"/>
    <hyperlink ref="AB99:AC99" r:id="rId194" display="http://www.cegaipslp.org.mx/HV2020Dos.nsf/nombre_de_la_vista/CCB31C6B2FD687A38625861C005D043E/$File/ART+84+F+X+DIRECTORIO+DE+SERVIDORES.pdf"/>
    <hyperlink ref="AB100:AC100" r:id="rId195" display="http://www.cegaipslp.org.mx/HV2020Dos.nsf/nombre_de_la_vista/CCB31C6B2FD687A38625861C005D043E/$File/ART+84+F+X+DIRECTORIO+DE+SERVIDORES.pdf"/>
    <hyperlink ref="AB101:AC101" r:id="rId196" display="http://www.cegaipslp.org.mx/HV2020Dos.nsf/nombre_de_la_vista/CCB31C6B2FD687A38625861C005D043E/$File/ART+84+F+X+DIRECTORIO+DE+SERVIDORES.pdf"/>
    <hyperlink ref="AA8" r:id="rId197"/>
    <hyperlink ref="AB8" r:id="rId198"/>
    <hyperlink ref="AC8" r:id="rId199"/>
    <hyperlink ref="AA10" r:id="rId200"/>
    <hyperlink ref="AB10" r:id="rId201"/>
    <hyperlink ref="AC10" r:id="rId202"/>
    <hyperlink ref="AA11" r:id="rId203"/>
    <hyperlink ref="AB50" r:id="rId204"/>
    <hyperlink ref="AC50" r:id="rId205"/>
    <hyperlink ref="AA50" r:id="rId206"/>
    <hyperlink ref="AA12" r:id="rId207"/>
    <hyperlink ref="AA14" r:id="rId208"/>
    <hyperlink ref="AB27" r:id="rId209"/>
    <hyperlink ref="AB26" r:id="rId210"/>
    <hyperlink ref="AC26" r:id="rId211"/>
    <hyperlink ref="AA26" r:id="rId212"/>
    <hyperlink ref="AA54" r:id="rId213"/>
    <hyperlink ref="AB54" r:id="rId214"/>
    <hyperlink ref="AC54" r:id="rId215"/>
    <hyperlink ref="AB59" r:id="rId216"/>
    <hyperlink ref="AC59" r:id="rId217"/>
    <hyperlink ref="AA59" r:id="rId218"/>
    <hyperlink ref="AB11:AC12" r:id="rId219" display="http://www.cegaipslp.org.mx/HV2020Dos.nsf/nombre_de_la_vista/5CE54BB8057510B88625861C005FF106/$File/TANIA.PDF"/>
    <hyperlink ref="AC27" r:id="rId220"/>
    <hyperlink ref="AB102:AC102" r:id="rId221" display="http://www.cegaipslp.org.mx/HV2020Dos.nsf/nombre_de_la_vista/CCB31C6B2FD687A38625861C005D043E/$File/ART+84+F+X+DIRECTORIO+DE+SERVIDORES.pdf"/>
  </hyperlinks>
  <pageMargins left="0.7" right="0.7" top="0.75" bottom="0.75" header="0.3" footer="0.3"/>
  <pageSetup paperSize="9" orientation="portrait" r:id="rId222"/>
  <drawing r:id="rId22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6"/>
  <sheetViews>
    <sheetView workbookViewId="0"/>
  </sheetViews>
  <sheetFormatPr baseColWidth="10" defaultColWidth="8.85546875" defaultRowHeight="15" x14ac:dyDescent="0.25"/>
  <sheetData>
    <row r="1" spans="1:1" x14ac:dyDescent="0.25">
      <c r="A1" t="s">
        <v>81</v>
      </c>
    </row>
    <row r="2" spans="1:1" x14ac:dyDescent="0.25">
      <c r="A2" t="s">
        <v>82</v>
      </c>
    </row>
    <row r="3" spans="1:1" x14ac:dyDescent="0.25">
      <c r="A3" t="s">
        <v>83</v>
      </c>
    </row>
    <row r="4" spans="1:1" x14ac:dyDescent="0.25">
      <c r="A4" t="s">
        <v>84</v>
      </c>
    </row>
    <row r="5" spans="1:1" x14ac:dyDescent="0.25">
      <c r="A5" t="s">
        <v>85</v>
      </c>
    </row>
    <row r="6" spans="1:1" x14ac:dyDescent="0.25">
      <c r="A6" t="s">
        <v>86</v>
      </c>
    </row>
    <row r="7" spans="1:1" x14ac:dyDescent="0.25">
      <c r="A7" t="s">
        <v>87</v>
      </c>
    </row>
    <row r="8" spans="1:1" x14ac:dyDescent="0.25">
      <c r="A8" t="s">
        <v>88</v>
      </c>
    </row>
    <row r="9" spans="1:1" x14ac:dyDescent="0.25">
      <c r="A9" t="s">
        <v>89</v>
      </c>
    </row>
    <row r="10" spans="1:1" x14ac:dyDescent="0.25">
      <c r="A10" t="s">
        <v>90</v>
      </c>
    </row>
    <row r="11" spans="1:1" x14ac:dyDescent="0.25">
      <c r="A11" t="s">
        <v>91</v>
      </c>
    </row>
    <row r="12" spans="1:1" x14ac:dyDescent="0.25">
      <c r="A12" t="s">
        <v>92</v>
      </c>
    </row>
    <row r="13" spans="1:1" x14ac:dyDescent="0.25">
      <c r="A13" t="s">
        <v>93</v>
      </c>
    </row>
    <row r="14" spans="1:1" x14ac:dyDescent="0.25">
      <c r="A14" t="s">
        <v>94</v>
      </c>
    </row>
    <row r="15" spans="1:1" x14ac:dyDescent="0.25">
      <c r="A15" t="s">
        <v>95</v>
      </c>
    </row>
    <row r="16" spans="1:1" x14ac:dyDescent="0.25">
      <c r="A16" t="s">
        <v>96</v>
      </c>
    </row>
    <row r="17" spans="1:1" x14ac:dyDescent="0.25">
      <c r="A17" t="s">
        <v>97</v>
      </c>
    </row>
    <row r="18" spans="1:1" x14ac:dyDescent="0.25">
      <c r="A18" t="s">
        <v>98</v>
      </c>
    </row>
    <row r="19" spans="1:1" x14ac:dyDescent="0.25">
      <c r="A19" t="s">
        <v>99</v>
      </c>
    </row>
    <row r="20" spans="1:1" x14ac:dyDescent="0.25">
      <c r="A20" t="s">
        <v>100</v>
      </c>
    </row>
    <row r="21" spans="1:1" x14ac:dyDescent="0.25">
      <c r="A21" t="s">
        <v>101</v>
      </c>
    </row>
    <row r="22" spans="1:1" x14ac:dyDescent="0.25">
      <c r="A22" t="s">
        <v>102</v>
      </c>
    </row>
    <row r="23" spans="1:1" x14ac:dyDescent="0.25">
      <c r="A23" t="s">
        <v>103</v>
      </c>
    </row>
    <row r="24" spans="1:1" x14ac:dyDescent="0.25">
      <c r="A24" t="s">
        <v>104</v>
      </c>
    </row>
    <row r="25" spans="1:1" x14ac:dyDescent="0.25">
      <c r="A25" t="s">
        <v>105</v>
      </c>
    </row>
    <row r="26" spans="1:1" x14ac:dyDescent="0.25">
      <c r="A26" t="s">
        <v>106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41"/>
  <sheetViews>
    <sheetView topLeftCell="A19" workbookViewId="0"/>
  </sheetViews>
  <sheetFormatPr baseColWidth="10" defaultColWidth="8.85546875" defaultRowHeight="15" x14ac:dyDescent="0.25"/>
  <sheetData>
    <row r="1" spans="1:1" x14ac:dyDescent="0.25">
      <c r="A1" t="s">
        <v>107</v>
      </c>
    </row>
    <row r="2" spans="1:1" x14ac:dyDescent="0.25">
      <c r="A2" t="s">
        <v>101</v>
      </c>
    </row>
    <row r="3" spans="1:1" x14ac:dyDescent="0.25">
      <c r="A3" t="s">
        <v>108</v>
      </c>
    </row>
    <row r="4" spans="1:1" x14ac:dyDescent="0.25">
      <c r="A4" t="s">
        <v>109</v>
      </c>
    </row>
    <row r="5" spans="1:1" x14ac:dyDescent="0.25">
      <c r="A5" t="s">
        <v>110</v>
      </c>
    </row>
    <row r="6" spans="1:1" x14ac:dyDescent="0.25">
      <c r="A6" t="s">
        <v>111</v>
      </c>
    </row>
    <row r="7" spans="1:1" x14ac:dyDescent="0.25">
      <c r="A7" t="s">
        <v>112</v>
      </c>
    </row>
    <row r="8" spans="1:1" x14ac:dyDescent="0.25">
      <c r="A8" t="s">
        <v>113</v>
      </c>
    </row>
    <row r="9" spans="1:1" x14ac:dyDescent="0.25">
      <c r="A9" t="s">
        <v>114</v>
      </c>
    </row>
    <row r="10" spans="1:1" x14ac:dyDescent="0.25">
      <c r="A10" t="s">
        <v>115</v>
      </c>
    </row>
    <row r="11" spans="1:1" x14ac:dyDescent="0.25">
      <c r="A11" t="s">
        <v>116</v>
      </c>
    </row>
    <row r="12" spans="1:1" x14ac:dyDescent="0.25">
      <c r="A12" t="s">
        <v>117</v>
      </c>
    </row>
    <row r="13" spans="1:1" x14ac:dyDescent="0.25">
      <c r="A13" t="s">
        <v>118</v>
      </c>
    </row>
    <row r="14" spans="1:1" x14ac:dyDescent="0.25">
      <c r="A14" t="s">
        <v>119</v>
      </c>
    </row>
    <row r="15" spans="1:1" x14ac:dyDescent="0.25">
      <c r="A15" t="s">
        <v>120</v>
      </c>
    </row>
    <row r="16" spans="1:1" x14ac:dyDescent="0.25">
      <c r="A16" t="s">
        <v>121</v>
      </c>
    </row>
    <row r="17" spans="1:1" x14ac:dyDescent="0.25">
      <c r="A17" t="s">
        <v>122</v>
      </c>
    </row>
    <row r="18" spans="1:1" x14ac:dyDescent="0.25">
      <c r="A18" t="s">
        <v>123</v>
      </c>
    </row>
    <row r="19" spans="1:1" x14ac:dyDescent="0.25">
      <c r="A19" t="s">
        <v>124</v>
      </c>
    </row>
    <row r="20" spans="1:1" x14ac:dyDescent="0.25">
      <c r="A20" t="s">
        <v>125</v>
      </c>
    </row>
    <row r="21" spans="1:1" x14ac:dyDescent="0.25">
      <c r="A21" t="s">
        <v>126</v>
      </c>
    </row>
    <row r="22" spans="1:1" x14ac:dyDescent="0.25">
      <c r="A22" t="s">
        <v>127</v>
      </c>
    </row>
    <row r="23" spans="1:1" x14ac:dyDescent="0.25">
      <c r="A23" t="s">
        <v>82</v>
      </c>
    </row>
    <row r="24" spans="1:1" x14ac:dyDescent="0.25">
      <c r="A24" t="s">
        <v>94</v>
      </c>
    </row>
    <row r="25" spans="1:1" x14ac:dyDescent="0.25">
      <c r="A25" t="s">
        <v>128</v>
      </c>
    </row>
    <row r="26" spans="1:1" x14ac:dyDescent="0.25">
      <c r="A26" t="s">
        <v>129</v>
      </c>
    </row>
    <row r="27" spans="1:1" x14ac:dyDescent="0.25">
      <c r="A27" t="s">
        <v>130</v>
      </c>
    </row>
    <row r="28" spans="1:1" x14ac:dyDescent="0.25">
      <c r="A28" t="s">
        <v>131</v>
      </c>
    </row>
    <row r="29" spans="1:1" x14ac:dyDescent="0.25">
      <c r="A29" t="s">
        <v>132</v>
      </c>
    </row>
    <row r="30" spans="1:1" x14ac:dyDescent="0.25">
      <c r="A30" t="s">
        <v>133</v>
      </c>
    </row>
    <row r="31" spans="1:1" x14ac:dyDescent="0.25">
      <c r="A31" t="s">
        <v>134</v>
      </c>
    </row>
    <row r="32" spans="1:1" x14ac:dyDescent="0.25">
      <c r="A32" t="s">
        <v>135</v>
      </c>
    </row>
    <row r="33" spans="1:1" x14ac:dyDescent="0.25">
      <c r="A33" t="s">
        <v>136</v>
      </c>
    </row>
    <row r="34" spans="1:1" x14ac:dyDescent="0.25">
      <c r="A34" t="s">
        <v>137</v>
      </c>
    </row>
    <row r="35" spans="1:1" x14ac:dyDescent="0.25">
      <c r="A35" t="s">
        <v>138</v>
      </c>
    </row>
    <row r="36" spans="1:1" x14ac:dyDescent="0.25">
      <c r="A36" t="s">
        <v>139</v>
      </c>
    </row>
    <row r="37" spans="1:1" x14ac:dyDescent="0.25">
      <c r="A37" t="s">
        <v>140</v>
      </c>
    </row>
    <row r="38" spans="1:1" x14ac:dyDescent="0.25">
      <c r="A38" t="s">
        <v>141</v>
      </c>
    </row>
    <row r="39" spans="1:1" x14ac:dyDescent="0.25">
      <c r="A39" t="s">
        <v>142</v>
      </c>
    </row>
    <row r="40" spans="1:1" x14ac:dyDescent="0.25">
      <c r="A40" t="s">
        <v>143</v>
      </c>
    </row>
    <row r="41" spans="1:1" x14ac:dyDescent="0.25">
      <c r="A41" t="s">
        <v>144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32"/>
  <sheetViews>
    <sheetView topLeftCell="A7" workbookViewId="0"/>
  </sheetViews>
  <sheetFormatPr baseColWidth="10" defaultColWidth="8.85546875" defaultRowHeight="15" x14ac:dyDescent="0.25"/>
  <sheetData>
    <row r="1" spans="1:1" x14ac:dyDescent="0.25">
      <c r="A1" t="s">
        <v>145</v>
      </c>
    </row>
    <row r="2" spans="1:1" x14ac:dyDescent="0.25">
      <c r="A2" t="s">
        <v>146</v>
      </c>
    </row>
    <row r="3" spans="1:1" x14ac:dyDescent="0.25">
      <c r="A3" t="s">
        <v>147</v>
      </c>
    </row>
    <row r="4" spans="1:1" x14ac:dyDescent="0.25">
      <c r="A4" t="s">
        <v>148</v>
      </c>
    </row>
    <row r="5" spans="1:1" x14ac:dyDescent="0.25">
      <c r="A5" t="s">
        <v>149</v>
      </c>
    </row>
    <row r="6" spans="1:1" x14ac:dyDescent="0.25">
      <c r="A6" t="s">
        <v>150</v>
      </c>
    </row>
    <row r="7" spans="1:1" x14ac:dyDescent="0.25">
      <c r="A7" t="s">
        <v>151</v>
      </c>
    </row>
    <row r="8" spans="1:1" x14ac:dyDescent="0.25">
      <c r="A8" t="s">
        <v>152</v>
      </c>
    </row>
    <row r="9" spans="1:1" x14ac:dyDescent="0.25">
      <c r="A9" t="s">
        <v>153</v>
      </c>
    </row>
    <row r="10" spans="1:1" x14ac:dyDescent="0.25">
      <c r="A10" t="s">
        <v>154</v>
      </c>
    </row>
    <row r="11" spans="1:1" x14ac:dyDescent="0.25">
      <c r="A11" t="s">
        <v>155</v>
      </c>
    </row>
    <row r="12" spans="1:1" x14ac:dyDescent="0.25">
      <c r="A12" t="s">
        <v>156</v>
      </c>
    </row>
    <row r="13" spans="1:1" x14ac:dyDescent="0.25">
      <c r="A13" t="s">
        <v>157</v>
      </c>
    </row>
    <row r="14" spans="1:1" x14ac:dyDescent="0.25">
      <c r="A14" t="s">
        <v>158</v>
      </c>
    </row>
    <row r="15" spans="1:1" x14ac:dyDescent="0.25">
      <c r="A15" t="s">
        <v>159</v>
      </c>
    </row>
    <row r="16" spans="1:1" x14ac:dyDescent="0.25">
      <c r="A16" t="s">
        <v>160</v>
      </c>
    </row>
    <row r="17" spans="1:1" x14ac:dyDescent="0.25">
      <c r="A17" t="s">
        <v>161</v>
      </c>
    </row>
    <row r="18" spans="1:1" x14ac:dyDescent="0.25">
      <c r="A18" t="s">
        <v>162</v>
      </c>
    </row>
    <row r="19" spans="1:1" x14ac:dyDescent="0.25">
      <c r="A19" t="s">
        <v>163</v>
      </c>
    </row>
    <row r="20" spans="1:1" x14ac:dyDescent="0.25">
      <c r="A20" t="s">
        <v>164</v>
      </c>
    </row>
    <row r="21" spans="1:1" x14ac:dyDescent="0.25">
      <c r="A21" t="s">
        <v>165</v>
      </c>
    </row>
    <row r="22" spans="1:1" x14ac:dyDescent="0.25">
      <c r="A22" t="s">
        <v>166</v>
      </c>
    </row>
    <row r="23" spans="1:1" x14ac:dyDescent="0.25">
      <c r="A23" t="s">
        <v>167</v>
      </c>
    </row>
    <row r="24" spans="1:1" x14ac:dyDescent="0.25">
      <c r="A24" t="s">
        <v>168</v>
      </c>
    </row>
    <row r="25" spans="1:1" x14ac:dyDescent="0.25">
      <c r="A25" t="s">
        <v>169</v>
      </c>
    </row>
    <row r="26" spans="1:1" x14ac:dyDescent="0.25">
      <c r="A26" t="s">
        <v>170</v>
      </c>
    </row>
    <row r="27" spans="1:1" x14ac:dyDescent="0.25">
      <c r="A27" t="s">
        <v>171</v>
      </c>
    </row>
    <row r="28" spans="1:1" x14ac:dyDescent="0.25">
      <c r="A28" t="s">
        <v>172</v>
      </c>
    </row>
    <row r="29" spans="1:1" x14ac:dyDescent="0.25">
      <c r="A29" t="s">
        <v>173</v>
      </c>
    </row>
    <row r="30" spans="1:1" x14ac:dyDescent="0.25">
      <c r="A30" t="s">
        <v>174</v>
      </c>
    </row>
    <row r="31" spans="1:1" x14ac:dyDescent="0.25">
      <c r="A31" t="s">
        <v>175</v>
      </c>
    </row>
    <row r="32" spans="1:1" x14ac:dyDescent="0.25">
      <c r="A32" t="s">
        <v>176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3</vt:i4>
      </vt:variant>
    </vt:vector>
  </HeadingPairs>
  <TitlesOfParts>
    <vt:vector size="7" baseType="lpstr">
      <vt:lpstr>Reporte de Formatos</vt:lpstr>
      <vt:lpstr>Hidden_1</vt:lpstr>
      <vt:lpstr>Hidden_2</vt:lpstr>
      <vt:lpstr>Hidden_3</vt:lpstr>
      <vt:lpstr>Hidden_110</vt:lpstr>
      <vt:lpstr>Hidden_214</vt:lpstr>
      <vt:lpstr>Hidden_321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Usuario</cp:lastModifiedBy>
  <dcterms:created xsi:type="dcterms:W3CDTF">2018-06-19T14:50:01Z</dcterms:created>
  <dcterms:modified xsi:type="dcterms:W3CDTF">2020-11-10T19:34:57Z</dcterms:modified>
</cp:coreProperties>
</file>