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UDI-01\Desktop\U N I D A D\PLATAFORMAS dptos\X. F O R M A T O S  plataformas\F O R M A T O S       2020\x. 11 subir NOV 2020\"/>
    </mc:Choice>
  </mc:AlternateContent>
  <bookViews>
    <workbookView xWindow="0" yWindow="0" windowWidth="19200" windowHeight="897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<sst xmlns="http://schemas.openxmlformats.org/spreadsheetml/2006/main" count="75" uniqueCount="61">
  <si>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</si>
  <si>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</si>
  <si>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</si>
  <si>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</si>
  <si>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</si>
  <si>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</si>
  <si>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</si>
  <si>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</si>
  <si>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</si>
  <si>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</si>
  <si>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</si>
  <si>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</si>
  <si>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</si>
  <si>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</si>
  <si>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</si>
  <si>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</si>
  <si>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</si>
  <si>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</si>
  <si>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</si>
  <si>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</si>
  <si>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</si>
  <si>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</si>
  <si>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</si>
  <si>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</si>
  <si>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</si>
  <si>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</si>
  <si>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</si>
  <si>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</si>
  <si>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</si>
  <si>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</si>
  <si>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</si>
  <si>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</si>
  <si>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</si>
  <si>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</si>
  <si>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</si>
  <si>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</si>
  <si>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</si>
  <si>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</si>
  <si>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</si>
  <si>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</si>
  <si>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</si>
  <si>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</si>
  <si>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</si>
  <si>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LISTA DE ASISTENCIA
2. DECLARACION DE QUORUM
3. INSTALACION LEGAL DE LA ASAMBLEA
4. ELECCION DE DOS ESCRUTADORES
5. LECTURA DE PUNTOS DE ACUERDO Y APROBACION DEL ACTA ANTERIOR
6. ASUNTOS GENERALES
7. CLAUSURA DE LA SEGUNDA SESION ORDINARIA DEL CONSEJO</t>
  </si>
  <si>
    <t>no se genero</t>
  </si>
  <si>
    <t>Direccion de Proteccion Civil</t>
  </si>
  <si>
    <t>Direccion de Desarrollo Rural y Agropecuario</t>
  </si>
  <si>
    <t>DIRECCIÓN GENERAL DE SEGURIDAD PÚBLICA</t>
  </si>
  <si>
    <t>0</t>
  </si>
  <si>
    <t xml:space="preserve">Fomento Económico </t>
  </si>
  <si>
    <t>Coordinacion Contable y Coordinacion Juridica</t>
  </si>
  <si>
    <t>http://www.cegaipslp.org.mx/HV2020Tres.nsf/nombre_de_la_vista/87359E314D5B0C3A862586310070A278/$File/ACTA+14.pdf</t>
  </si>
  <si>
    <t>CORRESPONDE LA DIRECCION DE INFRAESTRUCTURA Y FORTALECIMIENTO MUNICIPAL, DE CONFORMIDAD AL ARTICULO 62 DEL REGLAMENTO INTERNO DE LA ADMINISTRACION PUBLICA DEL AYUNTAMIENTO DE SOLEDAD DE GRACIANO SANCHEZ, EL CONSEJO MUNICIPAL DE DESARROLLO SOCIAL, MISMO QUE TIENE COMO OBJETO PRIMORDIAL PROMOVER LA PARTICIPACION CIDADANA PARA LA APROBRACION E IMPLEMENTACION DE LAS OBRAS PUBLICAS REALIZADAS POR ESTA DIRECCION, EL PRESENTE FORMATO SE ACTAULIZA CON LA INFORMACION CORRESPONDIENTE AL ACTA NO. 14, DERIVADO DE LA SITUACION ACTAUL DE JORNADA NACIONAL DE SANA DISTANCIA</t>
  </si>
  <si>
    <t>no se genero información en el mes de noviembre del 2020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</si>
  <si>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Referente al mes de noviembre  del 2020,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</si>
  <si>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noviembre  del 2020,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</si>
  <si>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noviembre del 2020,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</si>
  <si>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http://www.cegaipslp.org.mx/HV2020Tres.nsf/nombre_de_la_vista/5F0EAD5CEED27DD0862586390068A5F2/$File/consejo_pcm_nov2020.pdf</t>
  </si>
  <si>
    <t>http://www.cegaipslp.org.mx/HV2020Tres.nsf/nombre_de_la_vista/814AA2AC21F7B2D786258639006C9D93/$File/consejo_fom_agrop_nov2020.pdf</t>
  </si>
  <si>
    <t>http://www.cegaipslp.org.mx/HV2020Tres.nsf/nombre_de_la_vista/F6298073CE3C3604862586390068B792/$File/consejo_dgspm_nov2020.pdf</t>
  </si>
  <si>
    <t>http://www.cegaipslp.org.mx/HV2020Tres.nsf/nombre_de_la_vista/78557B4CAB760EC886258639006CC23B/$File/consejo_fom_econ_nov2020.pdf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</si>
</sst>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1">
    <xf numFmtId="0" fontId="0" fillId="0" borderId="0"/>
    <xf numFmtId="0" fontId="5" fillId="3" borderId="0"/>
    <xf numFmtId="0" fontId="5" fillId="3" borderId="0"/>
    <xf numFmtId="0" fontId="5" fillId="3" borderId="0"/>
    <xf numFmtId="0" fontId="6"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6"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6" fillId="3" borderId="0" applyNumberFormat="0" applyFill="0" applyBorder="0" applyAlignment="0" applyProtection="0"/>
    <xf numFmtId="0" fontId="5" fillId="3" borderId="0"/>
    <xf numFmtId="0" fontId="5" fillId="3" borderId="0"/>
    <xf numFmtId="0" fontId="5" fillId="3" borderId="0"/>
    <xf numFmtId="0" fontId="5" fillId="3" borderId="0"/>
    <xf numFmtId="0" fontId="2" fillId="3" borderId="0"/>
    <xf numFmtId="0" fontId="2"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1" fillId="3" borderId="0"/>
    <xf numFmtId="0" fontId="1" fillId="3" borderId="0"/>
  </cellStyleXfs>
  <cellXfs count="26">
    <xf numFmtId="0" fontId="0" fillId="0" borderId="0" xfId="0"/>
    <xf numFmtId="0" fontId="4" fillId="4" borderId="1" xfId="0" applyFont="1" applyFill="1" applyBorder="1" applyAlignment="1">
      <alignment horizontal="center" wrapText="1"/>
    </xf>
    <xf numFmtId="0" fontId="5" fillId="3" borderId="0" xfId="1"/>
    <xf numFmtId="0" fontId="5" fillId="3" borderId="0" xfId="5" applyFill="1"/>
    <xf numFmtId="0" fontId="5" fillId="3" borderId="0" xfId="9" applyFill="1"/>
    <xf numFmtId="0" fontId="5" fillId="3" borderId="0" xfId="9" applyFill="1" applyBorder="1"/>
    <xf numFmtId="0" fontId="5" fillId="3" borderId="0" xfId="2" applyAlignment="1">
      <alignment horizontal="right"/>
    </xf>
    <xf numFmtId="49" fontId="5" fillId="3" borderId="0" xfId="2" applyNumberFormat="1" applyAlignment="1">
      <alignment horizontal="right"/>
    </xf>
    <xf numFmtId="0" fontId="5" fillId="3" borderId="0" xfId="1" applyAlignment="1"/>
    <xf numFmtId="0" fontId="0" fillId="3" borderId="0" xfId="5" applyFont="1"/>
    <xf numFmtId="0" fontId="5" fillId="3" borderId="0" xfId="26"/>
    <xf numFmtId="0" fontId="0" fillId="3" borderId="0" xfId="7" applyFont="1"/>
    <xf numFmtId="0" fontId="0" fillId="3" borderId="0" xfId="5" applyFont="1" applyFill="1"/>
    <xf numFmtId="0" fontId="0" fillId="3" borderId="0" xfId="8" applyFont="1"/>
    <xf numFmtId="0" fontId="6" fillId="3" borderId="0" xfId="4" applyFill="1" applyAlignment="1"/>
    <xf numFmtId="14" fontId="0" fillId="0" borderId="0" xfId="0" applyNumberFormat="1"/>
    <xf numFmtId="14" fontId="5" fillId="3" borderId="0" xfId="47" applyNumberFormat="1" applyAlignment="1"/>
    <xf numFmtId="0" fontId="3" fillId="2" borderId="1" xfId="0" applyFont="1" applyFill="1" applyBorder="1" applyAlignment="1">
      <alignment horizontal="center"/>
    </xf>
    <xf numFmtId="0" fontId="0" fillId="0" borderId="0" xfId="0"/>
    <xf numFmtId="0" fontId="4" fillId="4" borderId="1" xfId="0" applyFont="1" applyFill="1" applyBorder="1"/>
    <xf numFmtId="14" fontId="5" fillId="3" borderId="0" xfId="56" applyNumberFormat="1" applyAlignment="1"/>
    <xf numFmtId="0" fontId="5" fillId="3" borderId="0" xfId="56" applyAlignment="1"/>
    <xf numFmtId="0" fontId="5" fillId="3" borderId="0" xfId="56" applyNumberFormat="1" applyAlignment="1"/>
    <xf numFmtId="0" fontId="5" fillId="3" borderId="0" xfId="56" applyFill="1" applyAlignment="1"/>
    <xf numFmtId="0" fontId="6" fillId="3" borderId="0" xfId="4" applyFill="1"/>
    <xf numFmtId="0" fontId="6" fillId="3" borderId="0" xfId="4" applyFill="1"/>
  </cellXfs>
  <cellStyles count="61">
    <cellStyle name="Hipervínculo" xfId="4" builtinId="8"/>
    <cellStyle name="Hipervínculo 2" xfId="15"/>
    <cellStyle name="Hipervínculo 3" xfId="45"/>
    <cellStyle name="Normal" xfId="0" builtinId="0"/>
    <cellStyle name="Normal 10" xfId="18"/>
    <cellStyle name="Normal 11" xfId="19"/>
    <cellStyle name="Normal 12" xfId="20"/>
    <cellStyle name="Normal 13" xfId="9"/>
    <cellStyle name="Normal 14" xfId="6"/>
    <cellStyle name="Normal 15" xfId="11"/>
    <cellStyle name="Normal 16" xfId="7"/>
    <cellStyle name="Normal 17" xfId="21"/>
    <cellStyle name="Normal 18" xfId="22"/>
    <cellStyle name="Normal 19" xfId="8"/>
    <cellStyle name="Normal 2" xfId="3"/>
    <cellStyle name="Normal 20" xfId="23"/>
    <cellStyle name="Normal 21" xfId="2"/>
    <cellStyle name="Normal 22" xfId="24"/>
    <cellStyle name="Normal 23" xfId="25"/>
    <cellStyle name="Normal 24" xfId="26"/>
    <cellStyle name="Normal 25" xfId="27"/>
    <cellStyle name="Normal 26" xfId="28"/>
    <cellStyle name="Normal 27" xfId="31"/>
    <cellStyle name="Normal 28" xfId="33"/>
    <cellStyle name="Normal 29" xfId="35"/>
    <cellStyle name="Normal 3" xfId="5"/>
    <cellStyle name="Normal 30" xfId="34"/>
    <cellStyle name="Normal 31" xfId="32"/>
    <cellStyle name="Normal 32" xfId="36"/>
    <cellStyle name="Normal 33" xfId="37"/>
    <cellStyle name="Normal 34" xfId="38"/>
    <cellStyle name="Normal 35" xfId="29"/>
    <cellStyle name="Normal 36" xfId="30"/>
    <cellStyle name="Normal 37" xfId="1"/>
    <cellStyle name="Normal 38" xfId="39"/>
    <cellStyle name="Normal 39" xfId="40"/>
    <cellStyle name="Normal 4" xfId="10"/>
    <cellStyle name="Normal 4 2" xfId="51"/>
    <cellStyle name="Normal 4 2 2" xfId="60"/>
    <cellStyle name="Normal 40" xfId="41"/>
    <cellStyle name="Normal 41" xfId="42"/>
    <cellStyle name="Normal 42" xfId="43"/>
    <cellStyle name="Normal 43" xfId="44"/>
    <cellStyle name="Normal 44" xfId="46"/>
    <cellStyle name="Normal 45" xfId="47"/>
    <cellStyle name="Normal 46" xfId="52"/>
    <cellStyle name="Normal 47" xfId="53"/>
    <cellStyle name="Normal 48" xfId="54"/>
    <cellStyle name="Normal 49" xfId="48"/>
    <cellStyle name="Normal 5" xfId="17"/>
    <cellStyle name="Normal 5 2" xfId="50"/>
    <cellStyle name="Normal 5 2 2" xfId="59"/>
    <cellStyle name="Normal 50" xfId="49"/>
    <cellStyle name="Normal 51" xfId="55"/>
    <cellStyle name="Normal 52" xfId="56"/>
    <cellStyle name="Normal 53" xfId="57"/>
    <cellStyle name="Normal 54" xfId="58"/>
    <cellStyle name="Normal 6" xfId="12"/>
    <cellStyle name="Normal 7" xfId="13"/>
    <cellStyle name="Normal 8" xfId="14"/>
    <cellStyle name="Normal 9" xfId="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3" sqref="A13:X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7" t="s">
        <v>1</v>
      </c>
      <c r="B2" s="18"/>
      <c r="C2" s="18"/>
      <c r="D2" s="17" t="s">
        <v>2</v>
      </c>
      <c r="E2" s="18"/>
      <c r="F2" s="18"/>
      <c r="G2" s="17" t="s">
        <v>3</v>
      </c>
      <c r="H2" s="18"/>
      <c r="I2" s="18"/>
    </row>
    <row r="3" spans="1:13" x14ac:dyDescent="0.25">
      <c r="A3" s="19" t="s">
        <v>4</v>
      </c>
      <c r="B3" s="18"/>
      <c r="C3" s="18"/>
      <c r="D3" s="19" t="s">
        <v>5</v>
      </c>
      <c r="E3" s="18"/>
      <c r="F3" s="18"/>
      <c r="G3" s="19" t="s">
        <v>6</v>
      </c>
      <c r="H3" s="18"/>
      <c r="I3" s="1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7" t="s">
        <v>27</v>
      </c>
      <c r="B6" s="18"/>
      <c r="C6" s="18"/>
      <c r="D6" s="18"/>
      <c r="E6" s="18"/>
      <c r="F6" s="18"/>
      <c r="G6" s="18"/>
      <c r="H6" s="18"/>
      <c r="I6" s="18"/>
      <c r="J6" s="18"/>
      <c r="K6" s="18"/>
      <c r="L6" s="18"/>
      <c r="M6" s="1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8">
        <v>2020</v>
      </c>
      <c r="B8" s="15">
        <v>44136</v>
      </c>
      <c r="C8" s="15">
        <v>44165</v>
      </c>
      <c r="D8" s="20">
        <v>43798</v>
      </c>
      <c r="E8" s="21" t="s">
        <v>41</v>
      </c>
      <c r="F8" s="22">
        <v>14</v>
      </c>
      <c r="G8" s="22">
        <v>14</v>
      </c>
      <c r="H8" s="21" t="s">
        <v>43</v>
      </c>
      <c r="I8" s="14" t="s">
        <v>51</v>
      </c>
      <c r="J8" s="21" t="s">
        <v>50</v>
      </c>
      <c r="K8" s="16">
        <v>44174</v>
      </c>
      <c r="L8" s="16">
        <v>44174</v>
      </c>
      <c r="M8" s="23" t="s">
        <v>52</v>
      </c>
    </row>
    <row r="9" spans="1:13" x14ac:dyDescent="0.25">
      <c r="A9" s="2">
        <v>2020</v>
      </c>
      <c r="B9" s="15">
        <v>44136</v>
      </c>
      <c r="C9" s="15">
        <v>44165</v>
      </c>
      <c r="D9" s="15">
        <v>44165</v>
      </c>
      <c r="E9" s="8" t="s">
        <v>41</v>
      </c>
      <c r="F9" s="6">
        <v>0</v>
      </c>
      <c r="G9" s="6">
        <v>0</v>
      </c>
      <c r="H9" s="9" t="s">
        <v>44</v>
      </c>
      <c r="I9" s="24" t="s">
        <v>57</v>
      </c>
      <c r="J9" s="3" t="s">
        <v>45</v>
      </c>
      <c r="K9" s="16">
        <v>44174</v>
      </c>
      <c r="L9" s="16">
        <v>44174</v>
      </c>
      <c r="M9" s="9" t="s">
        <v>53</v>
      </c>
    </row>
    <row r="10" spans="1:13" x14ac:dyDescent="0.25">
      <c r="A10" s="2">
        <v>2020</v>
      </c>
      <c r="B10" s="15">
        <v>44136</v>
      </c>
      <c r="C10" s="15">
        <v>44165</v>
      </c>
      <c r="D10" s="15">
        <v>44165</v>
      </c>
      <c r="E10" s="8" t="s">
        <v>41</v>
      </c>
      <c r="F10" s="10">
        <v>0</v>
      </c>
      <c r="G10" s="10">
        <v>0</v>
      </c>
      <c r="H10" s="9" t="s">
        <v>44</v>
      </c>
      <c r="I10" s="24" t="s">
        <v>58</v>
      </c>
      <c r="J10" s="12" t="s">
        <v>46</v>
      </c>
      <c r="K10" s="16">
        <v>44174</v>
      </c>
      <c r="L10" s="16">
        <v>44174</v>
      </c>
      <c r="M10" s="11" t="s">
        <v>54</v>
      </c>
    </row>
    <row r="11" spans="1:13" x14ac:dyDescent="0.25">
      <c r="A11" s="2">
        <v>2020</v>
      </c>
      <c r="B11" s="15">
        <v>44136</v>
      </c>
      <c r="C11" s="15">
        <v>44165</v>
      </c>
      <c r="D11" s="15">
        <v>44165</v>
      </c>
      <c r="E11" s="8" t="s">
        <v>41</v>
      </c>
      <c r="F11" s="6">
        <v>0</v>
      </c>
      <c r="G11" s="6">
        <v>0</v>
      </c>
      <c r="H11" s="9" t="s">
        <v>44</v>
      </c>
      <c r="I11" s="25" t="s">
        <v>59</v>
      </c>
      <c r="J11" s="4" t="s">
        <v>47</v>
      </c>
      <c r="K11" s="16">
        <v>44174</v>
      </c>
      <c r="L11" s="16">
        <v>44174</v>
      </c>
      <c r="M11" s="13" t="s">
        <v>55</v>
      </c>
    </row>
    <row r="12" spans="1:13" x14ac:dyDescent="0.25">
      <c r="A12" s="2">
        <v>2020</v>
      </c>
      <c r="B12" s="15">
        <v>44136</v>
      </c>
      <c r="C12" s="15">
        <v>44165</v>
      </c>
      <c r="D12" s="15">
        <v>44165</v>
      </c>
      <c r="E12" s="8" t="s">
        <v>41</v>
      </c>
      <c r="F12" s="6">
        <v>0</v>
      </c>
      <c r="G12" s="7" t="s">
        <v>48</v>
      </c>
      <c r="H12" s="9" t="s">
        <v>44</v>
      </c>
      <c r="I12" s="25" t="s">
        <v>60</v>
      </c>
      <c r="J12" s="5" t="s">
        <v>49</v>
      </c>
      <c r="K12" s="16">
        <v>44174</v>
      </c>
      <c r="L12" s="16">
        <v>44174</v>
      </c>
      <c r="M12" s="13" t="s">
        <v>56</v>
      </c>
    </row>
  </sheetData>
  <mergeCells count="7">
    <mergeCell ref="A6:M6"/>
    <mergeCell ref="A2:C2"/>
    <mergeCell ref="D2:F2"/>
    <mergeCell ref="G2:I2"/>
    <mergeCell ref="A3:C3"/>
    <mergeCell ref="D3:F3"/>
    <mergeCell ref="G3:I3"/>
  </mergeCells>
  <dataValidations count="1">
    <dataValidation type="list" allowBlank="1" showErrorMessage="1" sqref="E8:E156">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2018-06-16T16:20:44Z</dcterms:created>
  <dcterms:modified xsi:type="dcterms:W3CDTF">2020-12-09T19:51:06Z</dcterms:modified>
</cp:coreProperties>
</file>