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<sst xmlns="http://schemas.openxmlformats.org/spreadsheetml/2006/main" count="15921" uniqueCount="3046">
  <si>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</si>
  <si>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</si>
  <si>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</si>
  <si>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</si>
  <si>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</si>
  <si>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</si>
  <si>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</si>
  <si>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</si>
  <si>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</si>
  <si>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</si>
  <si>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</si>
  <si>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</si>
  <si>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</si>
  <si>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</si>
  <si>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</si>
  <si>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</si>
  <si>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</si>
  <si>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</si>
  <si>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</si>
  <si>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</si>
  <si>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</si>
  <si>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</si>
  <si>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</si>
  <si>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</si>
  <si>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</si>
  <si>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</si>
  <si>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</si>
  <si>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</si>
  <si>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</si>
  <si>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</si>
  <si>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</si>
  <si>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</si>
  <si>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</si>
  <si>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</si>
  <si>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</si>
  <si>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</si>
  <si>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</si>
  <si>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</si>
  <si>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</si>
  <si>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</si>
  <si>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</si>
  <si>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</si>
  <si>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</si>
  <si>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</si>
  <si>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</si>
  <si>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</si>
  <si>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</si>
  <si>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</si>
  <si>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</si>
  <si>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</si>
  <si>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</si>
  <si>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</si>
  <si>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</si>
  <si>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</si>
  <si>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</si>
  <si>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</si>
  <si>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</si>
  <si>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</si>
  <si>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</si>
  <si>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</si>
  <si>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</si>
  <si>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</si>
  <si>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</si>
  <si>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</si>
  <si>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</si>
  <si>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</si>
  <si>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</si>
  <si>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</si>
  <si>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</si>
  <si>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</si>
  <si>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</si>
  <si>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</si>
  <si>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</si>
  <si>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</si>
  <si>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</si>
  <si>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</si>
  <si>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</si>
  <si>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</si>
  <si>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</si>
  <si>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</si>
  <si>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</si>
  <si>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</si>
  <si>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</si>
  <si>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</si>
  <si>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</si>
  <si>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</si>
  <si>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</si>
  <si>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</si>
  <si>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</si>
  <si>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</si>
  <si>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</si>
  <si>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</si>
  <si>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</si>
  <si>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</si>
  <si>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</si>
  <si>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</si>
  <si>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</si>
  <si>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</si>
  <si>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</si>
  <si>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</si>
  <si>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</si>
  <si>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</si>
  <si>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</si>
  <si>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</si>
  <si>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</si>
  <si>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</si>
  <si>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</si>
  <si>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</si>
  <si>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</si>
  <si>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</si>
  <si>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</si>
  <si>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</si>
  <si>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</si>
  <si>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</si>
  <si>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</si>
  <si>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</si>
  <si>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</si>
  <si>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</si>
  <si>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</si>
  <si>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</si>
  <si>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</si>
  <si>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</si>
  <si>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</si>
  <si>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</si>
  <si>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</si>
  <si>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</si>
  <si>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</si>
  <si>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</si>
  <si>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</si>
  <si>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</si>
  <si>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</si>
  <si>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</si>
  <si>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</si>
  <si>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</si>
  <si>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</si>
  <si>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</si>
  <si>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</si>
  <si>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</si>
  <si>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</si>
  <si>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</si>
  <si>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</si>
  <si>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</si>
  <si>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</si>
  <si>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</si>
  <si>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</si>
  <si>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</si>
  <si>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</si>
  <si>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</si>
  <si>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</si>
  <si>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</si>
  <si>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</si>
  <si>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</si>
  <si>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</si>
  <si>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</si>
  <si>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</si>
  <si>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</si>
  <si>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</si>
  <si>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</si>
  <si>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</si>
  <si>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</si>
  <si>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</si>
  <si>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</si>
  <si>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</si>
  <si>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</si>
  <si>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</si>
  <si>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</si>
  <si>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</si>
  <si>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</si>
  <si>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</si>
  <si>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</si>
  <si>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</si>
  <si>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</si>
  <si>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</si>
  <si>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</si>
  <si>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</si>
  <si>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</si>
  <si>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</si>
  <si>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</si>
  <si>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</si>
  <si>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</si>
  <si>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</si>
  <si>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</si>
  <si>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</si>
  <si>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</si>
  <si>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</si>
  <si>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</si>
  <si>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</si>
  <si>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</si>
  <si>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</si>
  <si>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</si>
  <si>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</si>
  <si>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</si>
  <si>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</si>
  <si>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</si>
  <si>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</si>
  <si>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</si>
  <si>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</si>
  <si>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</si>
  <si>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</si>
  <si>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</si>
  <si>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</si>
  <si>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</si>
  <si>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</si>
  <si>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</si>
  <si>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</si>
  <si>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</si>
  <si>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</si>
  <si>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</si>
  <si>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</si>
  <si>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</si>
  <si>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</si>
  <si>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</si>
  <si>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</si>
  <si>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</si>
  <si>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</si>
  <si>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</si>
  <si>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</si>
  <si>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</si>
  <si>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</si>
  <si>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</si>
  <si>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</si>
  <si>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</si>
  <si>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</si>
  <si>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</si>
  <si>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</si>
  <si>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</si>
  <si>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</si>
  <si>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</si>
  <si>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</si>
  <si>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</si>
  <si>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</si>
  <si>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</si>
  <si>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</si>
  <si>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</si>
  <si>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</si>
  <si>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</si>
  <si>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</si>
  <si>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</si>
  <si>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</si>
  <si>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</si>
  <si>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</si>
  <si>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</si>
  <si>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</si>
  <si>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</si>
  <si>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</si>
  <si>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</si>
  <si>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</si>
  <si>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</si>
  <si>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</si>
  <si>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</si>
  <si>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</si>
  <si>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</si>
  <si>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</si>
  <si>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</si>
  <si>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</si>
  <si>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</si>
  <si>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</si>
  <si>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</si>
  <si>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</si>
  <si>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</si>
  <si>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</si>
  <si>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</si>
  <si>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</si>
  <si>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</si>
  <si>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</si>
  <si>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</si>
  <si>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</si>
  <si>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</si>
  <si>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</si>
  <si>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</si>
  <si>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</si>
  <si>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</si>
  <si>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</si>
  <si>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</si>
  <si>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</si>
  <si>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</si>
  <si>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</si>
  <si>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</si>
  <si>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</si>
  <si>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</si>
  <si>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</si>
  <si>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</si>
  <si>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</si>
  <si>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</si>
  <si>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</si>
  <si>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</si>
  <si>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</si>
  <si>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</si>
  <si>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</si>
  <si>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</si>
  <si>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</si>
  <si>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</si>
  <si>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</si>
  <si>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</si>
  <si>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</si>
  <si>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</si>
  <si>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</si>
  <si>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</si>
  <si>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</si>
  <si>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</si>
  <si>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</si>
  <si>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</si>
  <si>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</si>
  <si>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</si>
  <si>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</si>
  <si>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</si>
  <si>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</si>
  <si>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</si>
  <si>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</si>
  <si>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</si>
  <si>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</si>
  <si>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</si>
  <si>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</si>
  <si>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</si>
  <si>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</si>
  <si>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</si>
  <si>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</si>
  <si>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</si>
  <si>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</si>
  <si>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</si>
  <si>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</si>
  <si>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</si>
  <si>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</si>
  <si>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</si>
  <si>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</si>
  <si>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</si>
  <si>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</si>
  <si>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</si>
  <si>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</si>
  <si>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</si>
  <si>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</si>
  <si>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</si>
  <si>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</si>
  <si>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</si>
  <si>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</si>
  <si>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</si>
  <si>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</si>
  <si>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</si>
  <si>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</si>
  <si>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</si>
  <si>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</si>
  <si>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</si>
  <si>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</si>
  <si>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</si>
  <si>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</si>
  <si>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</si>
  <si>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</si>
  <si>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</si>
  <si>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</si>
  <si>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</si>
  <si>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</si>
  <si>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</si>
  <si>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</si>
  <si>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</si>
  <si>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</si>
  <si>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</si>
  <si>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</si>
  <si>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</si>
  <si>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</si>
  <si>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</si>
  <si>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</si>
  <si>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</si>
  <si>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</si>
  <si>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</si>
  <si>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</si>
  <si>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</si>
  <si>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</si>
  <si>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</si>
  <si>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</si>
  <si>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</si>
  <si>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</si>
  <si>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</si>
  <si>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</si>
  <si>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</si>
  <si>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</si>
  <si>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</si>
  <si>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</si>
  <si>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</si>
  <si>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</si>
  <si>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</si>
  <si>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</si>
  <si>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</si>
  <si>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</si>
  <si>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</si>
  <si>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</si>
  <si>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</si>
  <si>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</si>
  <si>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</si>
  <si>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</si>
  <si>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</si>
  <si>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</si>
  <si>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</si>
  <si>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</si>
  <si>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</si>
  <si>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</si>
  <si>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</si>
  <si>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</si>
  <si>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</si>
  <si>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</si>
  <si>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</si>
  <si>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</si>
  <si>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</si>
  <si>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</si>
  <si>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</si>
  <si>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</si>
  <si>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</si>
  <si>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</si>
  <si>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</si>
  <si>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</si>
  <si>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</si>
  <si>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</si>
  <si>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</si>
  <si>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</si>
  <si>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</si>
  <si>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</si>
  <si>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</si>
  <si>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</si>
  <si>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</si>
  <si>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</si>
  <si>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</si>
  <si>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</si>
  <si>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</si>
  <si>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</si>
  <si>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</si>
  <si>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</si>
  <si>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</si>
  <si>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</si>
  <si>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</si>
  <si>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</si>
  <si>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</si>
  <si>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</si>
  <si>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</si>
  <si>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</si>
  <si>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</si>
  <si>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</si>
  <si>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</si>
  <si>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</si>
  <si>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</si>
  <si>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</si>
  <si>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</si>
  <si>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</si>
  <si>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</si>
  <si>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</si>
  <si>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</si>
  <si>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</si>
  <si>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</si>
  <si>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</si>
  <si>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</si>
  <si>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</si>
  <si>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</si>
  <si>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</si>
  <si>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</si>
  <si>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</si>
  <si>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</si>
  <si>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</si>
  <si>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</si>
  <si>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</si>
  <si>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</si>
  <si>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</si>
  <si>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</si>
  <si>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</si>
  <si>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</si>
  <si>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</si>
  <si>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</si>
  <si>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</si>
  <si>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</si>
  <si>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</si>
  <si>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</si>
  <si>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</si>
  <si>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</si>
  <si>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</si>
  <si>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</si>
  <si>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</si>
  <si>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</si>
  <si>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</si>
  <si>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</si>
  <si>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</si>
  <si>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</si>
  <si>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</si>
  <si>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</si>
  <si>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</si>
  <si>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</si>
  <si>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</si>
  <si>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</si>
  <si>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</si>
  <si>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</si>
  <si>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</si>
  <si>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</si>
  <si>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</si>
  <si>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</si>
  <si>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</si>
  <si>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</si>
  <si>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</si>
  <si>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</si>
  <si>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</si>
  <si>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</si>
  <si>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</si>
  <si>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</si>
  <si>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</si>
  <si>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</si>
  <si>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</si>
  <si>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</si>
  <si>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</si>
  <si>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</si>
  <si>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</si>
  <si>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</si>
  <si>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</si>
  <si>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</si>
  <si>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</si>
  <si>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</si>
  <si>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</si>
  <si>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</si>
  <si>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</si>
  <si>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</si>
  <si>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</si>
  <si>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</si>
  <si>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</si>
  <si>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</si>
  <si>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</si>
  <si>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</si>
  <si>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</si>
  <si>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</si>
  <si>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</si>
  <si>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</si>
  <si>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</si>
  <si>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</si>
  <si>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</si>
  <si>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</si>
  <si>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</si>
  <si>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</si>
  <si>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</si>
  <si>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</si>
  <si>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</si>
  <si>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</si>
  <si>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</si>
  <si>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</si>
  <si>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</si>
  <si>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</si>
  <si>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</si>
  <si>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</si>
  <si>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</si>
  <si>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</si>
  <si>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</si>
  <si>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</si>
  <si>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</si>
  <si>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</si>
  <si>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</si>
  <si>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</si>
  <si>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</si>
  <si>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</si>
  <si>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</si>
  <si>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</si>
  <si>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</si>
  <si>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</si>
  <si>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</si>
  <si>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</si>
  <si>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</si>
  <si>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</si>
  <si>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</si>
  <si>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</si>
  <si>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</si>
  <si>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</si>
  <si>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</si>
  <si>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</si>
  <si>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</si>
  <si>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</si>
  <si>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</si>
  <si>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</si>
  <si>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</si>
  <si>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</si>
  <si>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</si>
  <si>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</si>
  <si>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</si>
  <si>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</si>
  <si>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</si>
  <si>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</si>
  <si>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</si>
  <si>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</si>
  <si>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</si>
  <si>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</si>
  <si>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</si>
  <si>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</si>
  <si>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</si>
  <si>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</si>
  <si>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</si>
  <si>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</si>
  <si>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</si>
  <si>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</si>
  <si>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</si>
  <si>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</si>
  <si>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</si>
  <si>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</si>
  <si>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</si>
  <si>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</si>
  <si>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</si>
  <si>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</si>
  <si>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</si>
  <si>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</si>
  <si>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</si>
  <si>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</si>
  <si>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</si>
  <si>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</si>
  <si>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</si>
  <si>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</si>
  <si>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</si>
  <si>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</si>
  <si>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</si>
  <si>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</si>
  <si>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</si>
  <si>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</si>
  <si>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</si>
  <si>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</si>
  <si>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</si>
  <si>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</si>
  <si>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</si>
  <si>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</si>
  <si>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</si>
  <si>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</si>
  <si>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</si>
  <si>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</si>
  <si>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</si>
  <si>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</si>
  <si>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</si>
  <si>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</si>
  <si>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</si>
  <si>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</si>
  <si>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</si>
  <si>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</si>
  <si>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</si>
  <si>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</si>
  <si>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</si>
  <si>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</si>
  <si>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</si>
  <si>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</si>
  <si>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</si>
  <si>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</si>
  <si>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</si>
  <si>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</si>
  <si>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</si>
  <si>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</si>
  <si>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</si>
  <si>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</si>
  <si>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</si>
  <si>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</si>
  <si>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</si>
  <si>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</si>
  <si>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</si>
  <si>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</si>
  <si>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</si>
  <si>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</si>
  <si>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</si>
  <si>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</si>
  <si>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</si>
  <si>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</si>
  <si>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</si>
  <si>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</si>
  <si>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</si>
  <si>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</si>
  <si>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</si>
  <si>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</si>
  <si>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</si>
  <si>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</si>
  <si>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</si>
  <si>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</si>
  <si>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</si>
  <si>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</si>
  <si>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</si>
  <si>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</si>
  <si>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</si>
  <si>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</si>
  <si>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</si>
  <si>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</si>
  <si>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</si>
  <si>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</si>
  <si>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</si>
  <si>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</si>
  <si>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</si>
  <si>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</si>
  <si>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</si>
  <si>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</si>
  <si>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</si>
  <si>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</si>
  <si>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</si>
  <si>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</si>
  <si>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</si>
  <si>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</si>
  <si>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</si>
  <si>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</si>
  <si>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</si>
  <si>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</si>
  <si>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</si>
  <si>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</si>
  <si>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</si>
  <si>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</si>
  <si>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</si>
  <si>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</si>
  <si>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</si>
  <si>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</si>
  <si>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</si>
  <si>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</si>
  <si>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</si>
  <si>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</si>
  <si>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</si>
  <si>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</si>
  <si>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</si>
  <si>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</si>
  <si>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</si>
  <si>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</si>
  <si>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</si>
  <si>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</si>
  <si>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</si>
  <si>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</si>
  <si>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</si>
  <si>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</si>
  <si>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</si>
  <si>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</si>
  <si>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</si>
  <si>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</si>
  <si>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</si>
  <si>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</si>
  <si>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</si>
  <si>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</si>
  <si>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</si>
  <si>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</si>
  <si>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</si>
  <si>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</si>
  <si>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</si>
  <si>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</si>
  <si>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</si>
  <si>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</si>
  <si>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</si>
  <si>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</si>
  <si>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</si>
  <si>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</si>
  <si>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</si>
  <si>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</si>
  <si>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</si>
  <si>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</si>
  <si>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</si>
  <si>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</si>
  <si>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</si>
  <si>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</si>
  <si>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</si>
  <si>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</si>
  <si>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</si>
  <si>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</si>
  <si>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</si>
  <si>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</si>
  <si>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</si>
  <si>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</si>
  <si>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</si>
  <si>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</si>
  <si>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</si>
  <si>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</si>
  <si>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</si>
  <si>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</si>
  <si>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</si>
  <si>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</si>
  <si>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</si>
  <si>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</si>
  <si>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</si>
  <si>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</si>
  <si>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</si>
  <si>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</si>
  <si>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</si>
  <si>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</si>
  <si>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</si>
  <si>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</si>
  <si>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</si>
  <si>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</si>
  <si>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</si>
  <si>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</si>
  <si>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</si>
  <si>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</si>
  <si>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</si>
  <si>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</si>
  <si>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</si>
  <si>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</si>
  <si>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</si>
  <si>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</si>
  <si>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</si>
  <si>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</si>
  <si>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</si>
  <si>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</si>
  <si>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</si>
  <si>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</si>
  <si>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</si>
  <si>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</si>
  <si>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</si>
  <si>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</si>
  <si>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</si>
  <si>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</si>
  <si>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</si>
  <si>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</si>
  <si>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</si>
  <si>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</si>
  <si>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</si>
  <si>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</si>
  <si>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</si>
  <si>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</si>
  <si>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</si>
  <si>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</si>
  <si>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</si>
  <si>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</si>
  <si>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</si>
  <si>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</si>
  <si>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</si>
  <si>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</si>
  <si>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</si>
  <si>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</si>
  <si>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</si>
  <si>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</si>
  <si>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</si>
  <si>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</si>
  <si>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</si>
  <si>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</si>
  <si>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</si>
  <si>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</si>
  <si>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</si>
  <si>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</si>
  <si>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</si>
  <si>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</si>
  <si>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</si>
  <si>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</si>
  <si>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</si>
  <si>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</si>
  <si>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</si>
  <si>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</si>
  <si>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</si>
  <si>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</si>
  <si>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</si>
  <si>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</si>
  <si>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</si>
  <si>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</si>
  <si>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</si>
  <si>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</si>
  <si>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</si>
  <si>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</si>
  <si>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</si>
  <si>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</si>
  <si>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</si>
  <si>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</si>
  <si>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</si>
  <si>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</si>
  <si>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</si>
  <si>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</si>
  <si>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</si>
  <si>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</si>
  <si>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</si>
  <si>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</si>
  <si>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</si>
  <si>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</si>
  <si>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</si>
  <si>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</si>
  <si>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</si>
  <si>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</si>
  <si>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</si>
  <si>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</si>
  <si>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</si>
  <si>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</si>
  <si>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</si>
  <si>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</si>
  <si>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</si>
  <si>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</si>
  <si>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</si>
  <si>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</si>
  <si>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</si>
  <si>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</si>
  <si>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</si>
  <si>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</si>
  <si>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</si>
  <si>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</si>
  <si>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</si>
  <si>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</si>
  <si>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</si>
  <si>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</si>
  <si>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</si>
  <si>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</si>
  <si>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</si>
  <si>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</si>
  <si>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</si>
  <si>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</si>
  <si>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</si>
  <si>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</si>
  <si>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</si>
  <si>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</si>
  <si>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</si>
  <si>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</si>
  <si>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</si>
  <si>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</si>
  <si>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</si>
  <si>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</si>
  <si>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</si>
  <si>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</si>
  <si>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</si>
  <si>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</si>
  <si>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</si>
  <si>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</si>
  <si>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</si>
  <si>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</si>
  <si>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</si>
  <si>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</si>
  <si>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</si>
  <si>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</si>
  <si>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</si>
  <si>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</si>
  <si>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</si>
  <si>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</si>
  <si>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</si>
  <si>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</si>
  <si>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</si>
  <si>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</si>
  <si>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</si>
  <si>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</si>
  <si>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</si>
  <si>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</si>
  <si>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</si>
  <si>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</si>
  <si>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</si>
  <si>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</si>
  <si>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</si>
  <si>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</si>
  <si>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</si>
  <si>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</si>
  <si>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</si>
  <si>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</si>
  <si>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</si>
  <si>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</si>
  <si>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</si>
  <si>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</si>
  <si>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</si>
  <si>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</si>
  <si>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</si>
  <si>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</si>
  <si>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</si>
  <si>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</si>
  <si>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</si>
  <si>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</si>
  <si>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</si>
  <si>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</si>
  <si>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</si>
  <si>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</si>
  <si>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</si>
  <si>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</si>
  <si>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</si>
  <si>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</si>
  <si>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</si>
  <si>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</si>
  <si>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</si>
  <si>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</si>
  <si>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</si>
  <si>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</si>
  <si>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</si>
  <si>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</si>
  <si>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</si>
  <si>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</si>
  <si>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</si>
  <si>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</si>
  <si>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</si>
  <si>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</si>
  <si>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</si>
  <si>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</si>
  <si>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</si>
  <si>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</si>
  <si>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</si>
  <si>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</si>
  <si>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</si>
  <si>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</si>
  <si>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</si>
  <si>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</si>
  <si>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</si>
  <si>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</si>
  <si>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</si>
  <si>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</si>
  <si>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</si>
  <si>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</si>
  <si>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</si>
  <si>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</si>
  <si>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</si>
  <si>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</si>
  <si>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</si>
  <si>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</si>
  <si>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</si>
  <si>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</si>
  <si>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</si>
  <si>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</si>
  <si>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</si>
  <si>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</si>
  <si>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</si>
  <si>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</si>
  <si>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</si>
  <si>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</si>
  <si>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</si>
  <si>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</si>
  <si>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</si>
  <si>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</si>
  <si>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</si>
  <si>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</si>
  <si>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</si>
  <si>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</si>
  <si>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</si>
  <si>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</si>
  <si>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</si>
  <si>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</si>
  <si>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</si>
  <si>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</si>
  <si>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</si>
  <si>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</si>
  <si>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</si>
  <si>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</si>
  <si>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</si>
  <si>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</si>
  <si>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</si>
  <si>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</si>
  <si>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</si>
  <si>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</si>
  <si>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</si>
  <si>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</si>
  <si>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</si>
  <si>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</si>
  <si>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</si>
  <si>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</si>
  <si>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</si>
  <si>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</si>
  <si>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</si>
  <si>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</si>
  <si>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</si>
  <si>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</si>
  <si>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</si>
  <si>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</si>
  <si>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</si>
  <si>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</si>
  <si>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</si>
  <si>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</si>
  <si>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</si>
  <si>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</si>
  <si>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</si>
  <si>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</si>
  <si>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</si>
  <si>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</si>
  <si>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</si>
  <si>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</si>
  <si>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</si>
  <si>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</si>
  <si>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</si>
  <si>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</si>
  <si>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</si>
  <si>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</si>
  <si>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</si>
  <si>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</si>
  <si>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</si>
  <si>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</si>
  <si>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</si>
  <si>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</si>
  <si>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</si>
  <si>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</si>
  <si>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</si>
  <si>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</si>
  <si>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</si>
  <si>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</si>
  <si>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</si>
  <si>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</si>
  <si>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</si>
  <si>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</si>
  <si>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</si>
  <si>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</si>
  <si>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</si>
  <si>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</si>
  <si>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</si>
  <si>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</si>
  <si>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</si>
  <si>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</si>
  <si>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</si>
  <si>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</si>
  <si>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</si>
  <si>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</si>
  <si>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</si>
  <si>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</si>
  <si>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</si>
  <si>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</si>
  <si>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</si>
  <si>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</si>
  <si>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</si>
  <si>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</si>
  <si>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</si>
  <si>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</si>
  <si>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</si>
  <si>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</si>
  <si>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</si>
  <si>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</si>
  <si>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</si>
  <si>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</si>
  <si>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</si>
  <si>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</si>
  <si>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</si>
  <si>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</si>
  <si>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</si>
  <si>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</si>
  <si>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</si>
  <si>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</si>
  <si>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</si>
  <si>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</si>
  <si>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</si>
  <si>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</si>
  <si>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</si>
  <si>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</si>
  <si>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</si>
  <si>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</si>
  <si>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</si>
  <si>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</si>
  <si>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</si>
  <si>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</si>
  <si>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</si>
  <si>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</si>
  <si>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</si>
  <si>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</si>
  <si>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</si>
  <si>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</si>
  <si>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</si>
  <si>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</si>
  <si>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</si>
  <si>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</si>
  <si>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</si>
  <si>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</si>
  <si>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</si>
  <si>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</si>
  <si>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</si>
  <si>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</si>
  <si>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</si>
  <si>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</si>
  <si>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</si>
  <si>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</si>
  <si>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</si>
  <si>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</si>
  <si>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</si>
  <si>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</si>
  <si>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</si>
  <si>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</si>
  <si>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</si>
  <si>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</si>
  <si>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</si>
  <si>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</si>
  <si>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</si>
  <si>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</si>
  <si>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</si>
  <si>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</si>
  <si>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</si>
  <si>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</si>
  <si>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</si>
  <si>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</si>
  <si>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</si>
  <si>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</si>
  <si>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</si>
  <si>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</si>
  <si>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</si>
  <si>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</si>
  <si>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</si>
  <si>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</si>
  <si>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</si>
  <si>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</si>
  <si>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</si>
  <si>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</si>
  <si>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</si>
  <si>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</si>
  <si>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</si>
  <si>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</si>
  <si>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</si>
  <si>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</si>
  <si>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</si>
  <si>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</si>
  <si>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</si>
  <si>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</si>
  <si>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</si>
  <si>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</si>
  <si>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</si>
  <si>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</si>
  <si>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</si>
  <si>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</si>
  <si>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</si>
  <si>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</si>
  <si>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</si>
  <si>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</si>
  <si>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</si>
  <si>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</si>
  <si>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</si>
  <si>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</si>
  <si>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</si>
  <si>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</si>
  <si>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</si>
  <si>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</si>
  <si>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</si>
  <si>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</si>
  <si>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</si>
  <si>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</si>
  <si>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</si>
  <si>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</si>
  <si>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</si>
  <si>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</si>
  <si>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</si>
  <si>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</si>
  <si>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</si>
  <si>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</si>
  <si>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</si>
  <si>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</si>
  <si>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</si>
  <si>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</si>
  <si>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</si>
  <si>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</si>
  <si>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</si>
  <si>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</si>
  <si>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</si>
  <si>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</si>
  <si>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</si>
  <si>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</si>
  <si>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</si>
  <si>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</si>
  <si>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</si>
  <si>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</si>
  <si>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</si>
  <si>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</si>
  <si>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</si>
  <si>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</si>
  <si>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</si>
  <si>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</si>
  <si>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</si>
  <si>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</si>
  <si>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</si>
  <si>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</si>
  <si>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</si>
  <si>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</si>
  <si>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</si>
  <si>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</si>
  <si>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</si>
  <si>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</si>
  <si>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</si>
  <si>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</si>
  <si>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</si>
  <si>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</si>
  <si>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</si>
  <si>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</si>
  <si>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</si>
  <si>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</si>
  <si>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</si>
  <si>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</si>
  <si>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</si>
  <si>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</si>
  <si>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</si>
  <si>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</si>
  <si>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</si>
  <si>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</si>
  <si>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</si>
  <si>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</si>
  <si>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</si>
  <si>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</si>
  <si>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</si>
  <si>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</si>
  <si>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</si>
  <si>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</si>
  <si>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</si>
  <si>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</si>
  <si>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</si>
  <si>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</si>
  <si>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</si>
  <si>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</si>
  <si>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</si>
  <si>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</si>
  <si>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</si>
  <si>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</si>
  <si>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</si>
  <si>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</si>
  <si>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</si>
  <si>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</si>
  <si>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</si>
  <si>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</si>
  <si>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</si>
  <si>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</si>
  <si>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</si>
  <si>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</si>
  <si>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</si>
  <si>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</si>
  <si>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</si>
  <si>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</si>
  <si>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</si>
  <si>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</si>
  <si>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</si>
  <si>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</si>
  <si>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</si>
  <si>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</si>
  <si>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</si>
  <si>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</si>
  <si>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</si>
  <si>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</si>
  <si>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</si>
  <si>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</si>
  <si>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</si>
  <si>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</si>
  <si>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</si>
  <si>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</si>
  <si>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</si>
  <si>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</si>
  <si>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</si>
  <si>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</si>
  <si>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</si>
  <si>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</si>
  <si>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</si>
  <si>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</si>
  <si>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</si>
  <si>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</si>
  <si>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</si>
  <si>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</si>
  <si>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</si>
  <si>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</si>
  <si>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</si>
  <si>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</si>
  <si>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</si>
  <si>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</si>
  <si>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</si>
  <si>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</si>
  <si>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</si>
  <si>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</si>
  <si>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</si>
  <si>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</si>
  <si>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</si>
  <si>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</si>
  <si>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</si>
  <si>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</si>
  <si>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</si>
  <si>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</si>
  <si>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</si>
  <si>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</si>
  <si>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</si>
  <si>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</si>
  <si>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</si>
  <si>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</si>
  <si>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</si>
  <si>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</si>
  <si>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</si>
  <si>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</si>
  <si>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</si>
  <si>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</si>
  <si>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</si>
  <si>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</si>
  <si>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</si>
  <si>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</si>
  <si>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</si>
  <si>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</si>
  <si>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</si>
  <si>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</si>
  <si>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</si>
  <si>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</si>
  <si>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</si>
  <si>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</si>
  <si>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</si>
  <si>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</si>
  <si>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</si>
  <si>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</si>
  <si>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</si>
  <si>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</si>
  <si>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</si>
  <si>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</si>
  <si>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</si>
  <si>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</si>
  <si>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</si>
  <si>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</si>
  <si>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</si>
  <si>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</si>
  <si>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</si>
  <si>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</si>
  <si>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</si>
  <si>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</si>
  <si>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</si>
  <si>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</si>
  <si>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</si>
  <si>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</si>
  <si>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</si>
  <si>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</si>
  <si>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</si>
  <si>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</si>
  <si>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</si>
  <si>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</si>
  <si>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</si>
  <si>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</si>
  <si>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</si>
  <si>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</si>
  <si>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</si>
  <si>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</si>
  <si>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</si>
  <si>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</si>
  <si>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</si>
  <si>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</si>
  <si>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</si>
  <si>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</si>
  <si>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</si>
  <si>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</si>
  <si>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</si>
  <si>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</si>
  <si>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</si>
  <si>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</si>
  <si>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</si>
  <si>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</si>
  <si>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</si>
  <si>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</si>
  <si>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</si>
  <si>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</si>
  <si>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</si>
  <si>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</si>
  <si>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</si>
  <si>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</si>
  <si>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</si>
  <si>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</si>
  <si>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</si>
  <si>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</si>
  <si>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</si>
  <si>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</si>
  <si>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</si>
  <si>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</si>
  <si>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</si>
  <si>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</si>
  <si>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</si>
  <si>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</si>
  <si>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</si>
  <si>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</si>
  <si>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</si>
  <si>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</si>
  <si>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</si>
  <si>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</si>
  <si>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</si>
  <si>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</si>
  <si>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</si>
  <si>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</si>
  <si>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</si>
  <si>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</si>
  <si>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</si>
  <si>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</si>
  <si>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</si>
  <si>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</si>
  <si>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</si>
  <si>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</si>
  <si>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</si>
  <si>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</si>
  <si>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</si>
  <si>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</si>
  <si>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</si>
  <si>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</si>
  <si>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</si>
  <si>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</si>
  <si>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</si>
  <si>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</si>
  <si>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</si>
  <si>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</si>
  <si>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</si>
  <si>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</si>
  <si>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</si>
  <si>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</si>
  <si>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</si>
  <si>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</si>
  <si>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</si>
  <si>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</si>
  <si>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</si>
  <si>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</si>
  <si>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</si>
  <si>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</si>
  <si>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</si>
  <si>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</si>
  <si>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</si>
  <si>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</si>
  <si>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</si>
  <si>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</si>
  <si>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</si>
  <si>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</si>
  <si>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</si>
  <si>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</si>
  <si>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</si>
  <si>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</si>
  <si>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</si>
  <si>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</si>
  <si>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</si>
  <si>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</si>
  <si>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</si>
  <si>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</si>
  <si>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</si>
  <si>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</si>
  <si>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</si>
  <si>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</si>
  <si>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</si>
  <si>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</si>
  <si>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</si>
  <si>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</si>
  <si>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</si>
  <si>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</si>
  <si>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</si>
  <si>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</si>
  <si>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</si>
  <si>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</si>
  <si>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</si>
  <si>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</si>
  <si>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</si>
  <si>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</si>
  <si>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</si>
  <si>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</si>
  <si>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</si>
  <si>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</si>
  <si>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</si>
  <si>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</si>
  <si>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</si>
  <si>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</si>
  <si>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</si>
  <si>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</si>
  <si>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</si>
  <si>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</si>
  <si>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</si>
  <si>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</si>
  <si>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</si>
  <si>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</si>
  <si>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</si>
  <si>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</si>
  <si>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</si>
  <si>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</si>
  <si>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</si>
  <si>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</si>
  <si>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</si>
  <si>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</si>
  <si>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</si>
  <si>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</si>
  <si>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</si>
  <si>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</si>
  <si>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</si>
  <si>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</si>
  <si>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</si>
  <si>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</si>
  <si>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</si>
  <si>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</si>
  <si>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</si>
  <si>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</si>
  <si>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</si>
  <si>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</si>
  <si>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</si>
  <si>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</si>
  <si>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</si>
  <si>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</si>
  <si>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</si>
  <si>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</si>
  <si>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</si>
  <si>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</si>
  <si>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</si>
  <si>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</si>
  <si>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</si>
  <si>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</si>
  <si>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</si>
  <si>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</si>
  <si>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</si>
  <si>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</si>
  <si>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</si>
  <si>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</si>
  <si>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</si>
  <si>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</si>
  <si>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</si>
  <si>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</si>
  <si>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</si>
  <si>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</si>
  <si>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</si>
  <si>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</si>
  <si>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</si>
  <si>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</si>
  <si>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</si>
  <si>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</si>
  <si>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</si>
  <si>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</si>
  <si>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</si>
  <si>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</si>
  <si>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</si>
  <si>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</si>
  <si>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</si>
  <si>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</si>
  <si>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</si>
  <si>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</si>
  <si>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</si>
  <si>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</si>
  <si>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</si>
  <si>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</si>
  <si>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</si>
  <si>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</si>
  <si>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</si>
  <si>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</si>
  <si>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</si>
  <si>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</si>
  <si>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</si>
  <si>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</si>
  <si>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</si>
  <si>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</si>
  <si>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</si>
  <si>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</si>
  <si>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</si>
  <si>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</si>
  <si>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</si>
  <si>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</si>
  <si>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</si>
  <si>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</si>
  <si>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</si>
  <si>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</si>
  <si>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</si>
  <si>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</si>
  <si>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</si>
  <si>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</si>
  <si>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</si>
  <si>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</si>
  <si>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</si>
  <si>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</si>
  <si>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</si>
  <si>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</si>
  <si>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</si>
  <si>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</si>
  <si>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</si>
  <si>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</si>
  <si>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</si>
  <si>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</si>
  <si>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</si>
  <si>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</si>
  <si>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</si>
  <si>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</si>
  <si>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</si>
  <si>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</si>
  <si>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</si>
  <si>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</si>
  <si>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</si>
  <si>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</si>
  <si>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</si>
  <si>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</si>
  <si>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</si>
  <si>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</si>
  <si>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</si>
  <si>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</si>
  <si>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</si>
  <si>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</si>
  <si>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</si>
  <si>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</si>
  <si>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</si>
  <si>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</si>
  <si>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</si>
  <si>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</si>
  <si>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</si>
  <si>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</si>
  <si>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</si>
  <si>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</si>
  <si>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</si>
  <si>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</si>
  <si>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</si>
  <si>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</si>
  <si>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</si>
  <si>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</si>
  <si>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</si>
  <si>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</si>
  <si>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</si>
  <si>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</si>
  <si>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</si>
  <si>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</si>
  <si>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</si>
  <si>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</si>
  <si>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</si>
  <si>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</si>
  <si>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</si>
  <si>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</si>
  <si>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</si>
  <si>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</si>
  <si>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</si>
  <si>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</si>
  <si>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</si>
  <si>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</si>
  <si>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</si>
  <si>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</si>
  <si>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</si>
  <si>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</si>
  <si>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</si>
  <si>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</si>
  <si>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</si>
  <si>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</si>
  <si>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</si>
  <si>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</si>
  <si>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</si>
  <si>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</si>
  <si>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</si>
  <si>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</si>
  <si>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</si>
  <si>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</si>
  <si>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</si>
  <si>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</si>
  <si>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</si>
  <si>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</si>
  <si>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</si>
  <si>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</si>
  <si>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</si>
  <si>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</si>
  <si>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</si>
  <si>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</si>
  <si>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</si>
  <si>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</si>
  <si>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</si>
  <si>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</si>
  <si>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</si>
  <si>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</si>
  <si>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</si>
  <si>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</si>
  <si>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</si>
  <si>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</si>
  <si>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</si>
  <si>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</si>
  <si>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</si>
  <si>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</si>
  <si>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</si>
  <si>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</si>
  <si>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</si>
  <si>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</si>
  <si>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</si>
  <si>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</si>
  <si>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</si>
  <si>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</si>
  <si>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</si>
  <si>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</si>
  <si>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</si>
  <si>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</si>
  <si>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</si>
  <si>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</si>
  <si>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</si>
  <si>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</si>
  <si>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</si>
  <si>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</si>
  <si>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</si>
  <si>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</si>
  <si>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</si>
  <si>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</si>
  <si>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</si>
  <si>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</si>
  <si>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</si>
  <si>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</si>
  <si>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</si>
  <si>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</si>
  <si>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</si>
  <si>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</si>
  <si>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</si>
  <si>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</si>
  <si>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</si>
  <si>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</si>
  <si>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</si>
  <si>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</si>
  <si>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</si>
  <si>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</si>
  <si>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</si>
  <si>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</si>
  <si>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</si>
  <si>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</si>
  <si>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</si>
  <si>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</si>
  <si>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</si>
  <si>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</si>
  <si>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</si>
  <si>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</si>
  <si>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</si>
  <si>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</si>
  <si>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</si>
  <si>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</si>
  <si>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</si>
  <si>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</si>
  <si>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</si>
  <si>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</si>
  <si>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</si>
  <si>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</si>
  <si>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</si>
  <si>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</si>
  <si>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</si>
  <si>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</si>
  <si>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</si>
  <si>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</si>
  <si>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</si>
  <si>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</si>
  <si>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</si>
  <si>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</si>
  <si>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</si>
  <si>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</si>
  <si>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</si>
  <si>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</si>
  <si>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</si>
  <si>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</si>
  <si>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</si>
  <si>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</si>
  <si>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</si>
  <si>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</si>
  <si>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</si>
  <si>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</si>
  <si>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</si>
  <si>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</si>
  <si>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</si>
  <si>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</si>
  <si>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</si>
  <si>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</si>
  <si>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</si>
  <si>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</si>
  <si>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</si>
  <si>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</si>
  <si>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</si>
  <si>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</si>
  <si>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</si>
  <si>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</si>
  <si>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</si>
  <si>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</si>
  <si>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</si>
  <si>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</si>
  <si>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</si>
  <si>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</si>
  <si>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</si>
  <si>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</si>
  <si>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</si>
  <si>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</si>
  <si>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</si>
  <si>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</si>
  <si>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</si>
  <si>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</si>
  <si>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</si>
  <si>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</si>
  <si>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</si>
  <si>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</si>
  <si>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</si>
  <si>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</si>
  <si>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</si>
  <si>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</si>
  <si>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</si>
  <si>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</si>
  <si>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</si>
  <si>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</si>
  <si>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</si>
  <si>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</si>
  <si>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</si>
  <si>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</si>
  <si>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</si>
  <si>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</si>
  <si>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</si>
  <si>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</si>
  <si>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</si>
  <si>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</si>
  <si>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</si>
  <si>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</si>
  <si>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</si>
  <si>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</si>
  <si>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</si>
  <si>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</si>
  <si>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</si>
  <si>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</si>
  <si>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</si>
  <si>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</si>
  <si>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</si>
  <si>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</si>
  <si>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</si>
  <si>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</si>
  <si>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</si>
  <si>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</si>
  <si>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</si>
  <si>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</si>
  <si>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</si>
  <si>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</si>
  <si>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</si>
  <si>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</si>
  <si>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</si>
  <si>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</si>
  <si>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</si>
  <si>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</si>
  <si>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</si>
  <si>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</si>
  <si>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</si>
  <si>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</si>
  <si>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</si>
  <si>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</si>
  <si>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</si>
  <si>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</si>
  <si>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</si>
  <si>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</si>
  <si>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</si>
  <si>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</si>
  <si>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</si>
  <si>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</si>
  <si>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</si>
  <si>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</si>
  <si>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</si>
  <si>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</si>
  <si>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</si>
  <si>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</si>
  <si>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</si>
  <si>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</si>
  <si>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</si>
  <si>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</si>
  <si>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</si>
  <si>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</si>
  <si>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</si>
  <si>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</si>
  <si>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</si>
  <si>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</si>
  <si>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</si>
  <si>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</si>
  <si>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</si>
  <si>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</si>
  <si>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</si>
  <si>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</si>
  <si>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</si>
  <si>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</si>
  <si>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</si>
  <si>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</si>
  <si>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</si>
  <si>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</si>
  <si>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</si>
  <si>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</si>
  <si>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</si>
  <si>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</si>
  <si>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</si>
  <si>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</si>
  <si>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</si>
  <si>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</si>
  <si>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</si>
  <si>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</si>
  <si>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</si>
  <si>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</si>
  <si>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</si>
  <si>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</si>
  <si>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</si>
  <si>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</si>
  <si>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</si>
  <si>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</si>
  <si>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</si>
  <si>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</si>
  <si>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</si>
  <si>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</si>
  <si>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</si>
  <si>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</si>
  <si>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</si>
  <si>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</si>
  <si>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</si>
  <si>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</si>
  <si>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</si>
  <si>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</si>
  <si>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</si>
  <si>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</si>
  <si>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</si>
  <si>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</si>
  <si>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</si>
  <si>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</si>
  <si>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</si>
  <si>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</si>
  <si>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</si>
  <si>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</si>
  <si>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</si>
  <si>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</si>
  <si>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</si>
  <si>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</si>
  <si>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</si>
  <si>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</si>
  <si>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</si>
  <si>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</si>
  <si>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</si>
  <si>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</si>
  <si>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</si>
  <si>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</si>
  <si>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</si>
  <si>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</si>
  <si>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</si>
  <si>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</si>
  <si>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</si>
  <si>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</si>
  <si>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</si>
  <si>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</si>
  <si>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</si>
  <si>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</si>
  <si>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</si>
  <si>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</si>
  <si>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</si>
  <si>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</si>
  <si>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</si>
  <si>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</si>
  <si>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</si>
  <si>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</si>
  <si>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</si>
  <si>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</si>
  <si>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</si>
  <si>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</si>
  <si>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</si>
  <si>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</si>
  <si>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</si>
  <si>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</si>
  <si>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</si>
  <si>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</si>
  <si>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</si>
  <si>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</si>
  <si>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</si>
  <si>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</si>
  <si>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</si>
  <si>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</si>
  <si>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</si>
  <si>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</si>
  <si>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</si>
  <si>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</si>
  <si>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</si>
  <si>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</si>
  <si>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</si>
  <si>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</si>
  <si>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</si>
  <si>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</si>
  <si>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</si>
  <si>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</si>
  <si>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</si>
  <si>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</si>
  <si>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</si>
  <si>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</si>
  <si>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</si>
  <si>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</si>
  <si>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</si>
  <si>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</si>
  <si>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</si>
  <si>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</si>
  <si>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</si>
  <si>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</si>
  <si>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</si>
  <si>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</si>
  <si>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</si>
  <si>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</si>
  <si>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</si>
  <si>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</si>
  <si>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</si>
  <si>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</si>
  <si>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</si>
  <si>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</si>
  <si>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</si>
  <si>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</si>
  <si>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</si>
  <si>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</si>
  <si>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</si>
  <si>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</si>
  <si>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</si>
  <si>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</si>
  <si>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</si>
  <si>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</si>
  <si>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</si>
  <si>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</si>
  <si>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</si>
  <si>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</si>
  <si>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</si>
  <si>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</si>
  <si>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</si>
  <si>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</si>
  <si>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</si>
  <si>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</si>
  <si>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</si>
  <si>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</si>
  <si>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</si>
  <si>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</si>
  <si>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</si>
  <si>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</si>
  <si>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</si>
  <si>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</si>
  <si>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</si>
  <si>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</si>
  <si>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</si>
  <si>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</si>
  <si>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</si>
  <si>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</si>
  <si>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</si>
  <si>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</si>
  <si>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</si>
  <si>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</si>
  <si>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</si>
  <si>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</si>
  <si>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</si>
  <si>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</si>
  <si>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</si>
  <si>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</si>
  <si>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</si>
  <si>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</si>
  <si>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</si>
  <si>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</si>
  <si>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</si>
  <si>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</si>
  <si>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</si>
  <si>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</si>
  <si>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</si>
  <si>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</si>
  <si>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</si>
  <si>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</si>
  <si>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</si>
  <si>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</si>
  <si>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</si>
  <si>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</si>
  <si>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</si>
  <si>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</si>
  <si>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</si>
  <si>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</si>
  <si>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</si>
  <si>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</si>
  <si>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</si>
  <si>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</si>
  <si>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</si>
  <si>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</si>
  <si>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</si>
  <si>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</si>
  <si>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</si>
  <si>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</si>
  <si>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</si>
  <si>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</si>
  <si>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</si>
  <si>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</si>
  <si>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</si>
  <si>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</si>
  <si>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</si>
  <si>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</si>
  <si>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</si>
  <si>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</si>
  <si>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</si>
  <si>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</si>
  <si>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</si>
  <si>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</si>
  <si>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</si>
  <si>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</si>
  <si>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</si>
  <si>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</si>
  <si>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</si>
  <si>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</si>
  <si>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</si>
  <si>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</si>
  <si>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</si>
  <si>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</si>
  <si>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</si>
  <si>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</si>
  <si>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</si>
  <si>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</si>
  <si>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</si>
  <si>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</si>
  <si>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</si>
  <si>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</si>
  <si>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</si>
  <si>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</si>
  <si>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</si>
  <si>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</si>
  <si>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</si>
  <si>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</si>
  <si>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</si>
  <si>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</si>
  <si>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</si>
  <si>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</si>
  <si>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</si>
  <si>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</si>
  <si>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</si>
  <si>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</si>
  <si>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</si>
  <si>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</si>
  <si>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</si>
  <si>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</si>
  <si>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</si>
  <si>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</si>
  <si>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</si>
  <si>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</si>
  <si>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</si>
  <si>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</si>
  <si>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</si>
  <si>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</si>
  <si>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</si>
  <si>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</si>
  <si>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</si>
  <si>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</si>
  <si>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</si>
  <si>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</si>
  <si>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</si>
  <si>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</si>
  <si>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</si>
  <si>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</si>
  <si>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</si>
  <si>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</si>
  <si>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</si>
  <si>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</si>
  <si>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</si>
  <si>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</si>
  <si>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</si>
  <si>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</si>
  <si>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</si>
  <si>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</si>
  <si>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</si>
  <si>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</si>
  <si>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</si>
  <si>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</si>
  <si>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</si>
  <si>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</si>
  <si>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</si>
  <si>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</si>
  <si>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</si>
  <si>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</si>
  <si>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</si>
  <si>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</si>
  <si>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</si>
  <si>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</si>
  <si>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</si>
  <si>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</si>
  <si>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</si>
  <si>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</si>
  <si>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</si>
  <si>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</si>
  <si>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</si>
  <si>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</si>
  <si>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</si>
  <si>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</si>
  <si>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</si>
  <si>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</si>
  <si>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</si>
  <si>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</si>
  <si>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</si>
  <si>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</si>
  <si>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</si>
  <si>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</si>
  <si>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</si>
  <si>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</si>
  <si>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</si>
  <si>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</si>
  <si>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</si>
  <si>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</si>
  <si>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</si>
  <si>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</si>
  <si>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</si>
  <si>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</si>
  <si>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</si>
  <si>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</si>
  <si>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</si>
  <si>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</si>
  <si>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</si>
  <si>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</si>
  <si>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</si>
  <si>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</si>
  <si>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</si>
  <si>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</si>
  <si>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</si>
  <si>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</si>
  <si>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</si>
  <si>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</si>
  <si>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</si>
  <si>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</si>
  <si>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</si>
  <si>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</si>
  <si>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</si>
  <si>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</si>
  <si>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</si>
  <si>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</si>
  <si>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</si>
  <si>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</si>
  <si>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</si>
  <si>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</si>
  <si>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</si>
  <si>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</si>
  <si>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</si>
  <si>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</si>
  <si>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</si>
  <si>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</si>
  <si>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</si>
  <si>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</si>
  <si>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</si>
  <si>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</si>
  <si>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</si>
  <si>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</si>
  <si>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</si>
  <si>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</si>
  <si>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</si>
  <si>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</si>
  <si>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</si>
  <si>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</si>
  <si>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</si>
  <si>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</si>
  <si>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</si>
  <si>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</si>
  <si>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</si>
  <si>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</si>
  <si>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</si>
  <si>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</si>
  <si>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</si>
  <si>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</si>
  <si>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</si>
  <si>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</si>
  <si>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</si>
  <si>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</si>
  <si>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</si>
  <si>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</si>
  <si>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</si>
  <si>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</si>
  <si>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</si>
  <si>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</si>
  <si>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</si>
  <si>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</si>
  <si>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</si>
  <si>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</si>
  <si>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</si>
  <si>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</si>
  <si>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</si>
  <si>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</si>
  <si>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</si>
  <si>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</si>
  <si>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</si>
  <si>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</si>
  <si>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</si>
  <si>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</si>
  <si>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</si>
  <si>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</si>
  <si>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</si>
  <si>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</si>
  <si>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</si>
  <si>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</si>
  <si>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</si>
  <si>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</si>
  <si>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</si>
  <si>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</si>
  <si>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</si>
  <si>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</si>
  <si>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</si>
  <si>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</si>
  <si>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</si>
  <si>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</si>
  <si>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</si>
  <si>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</si>
  <si>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</si>
  <si>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</si>
  <si>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</si>
  <si>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</si>
  <si>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</si>
  <si>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</si>
  <si>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</si>
  <si>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</si>
  <si>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</si>
  <si>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</si>
  <si>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</si>
  <si>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</si>
  <si>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</si>
  <si>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</si>
  <si>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</si>
  <si>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</si>
  <si>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</si>
  <si>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</si>
  <si>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</si>
  <si>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</si>
  <si>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</si>
  <si>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</si>
  <si>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</si>
  <si>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</si>
  <si>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</si>
  <si>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</si>
  <si>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</si>
  <si>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</si>
  <si>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</si>
  <si>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</si>
  <si>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</si>
  <si>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</si>
  <si>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</si>
  <si>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</si>
  <si>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</si>
  <si>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</si>
  <si>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</si>
  <si>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</si>
  <si>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</si>
  <si>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</si>
  <si>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</si>
  <si>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</si>
  <si>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</si>
  <si>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</si>
  <si>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</si>
  <si>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</si>
  <si>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</si>
  <si>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</si>
  <si>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</si>
  <si>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</si>
  <si>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</si>
  <si>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</si>
  <si>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</si>
  <si>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</si>
  <si>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</si>
  <si>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</si>
  <si>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</si>
  <si>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</si>
  <si>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</si>
  <si>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</si>
  <si>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</si>
  <si>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</si>
  <si>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</si>
  <si>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</si>
  <si>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</si>
  <si>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</si>
  <si>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</si>
  <si>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</si>
  <si>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</si>
  <si>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</si>
  <si>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</si>
  <si>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</si>
  <si>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</si>
  <si>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</si>
  <si>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</si>
  <si>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</si>
  <si>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</si>
  <si>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</si>
  <si>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</si>
  <si>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</si>
  <si>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</si>
  <si>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</si>
  <si>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</si>
  <si>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</si>
  <si>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</si>
  <si>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</si>
  <si>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</si>
  <si>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</si>
  <si>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</si>
  <si>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</si>
  <si>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</si>
  <si>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</si>
  <si>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</si>
  <si>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</si>
  <si>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</si>
  <si>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</si>
  <si>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</si>
  <si>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</si>
  <si>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</si>
  <si>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</si>
  <si>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</si>
  <si>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</si>
  <si>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</si>
  <si>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</si>
  <si>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</si>
  <si>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</si>
  <si>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</si>
  <si>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</si>
  <si>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</si>
  <si>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</si>
  <si>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</si>
  <si>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</si>
  <si>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</si>
  <si>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</si>
  <si>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</si>
  <si>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</si>
  <si>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</si>
  <si>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</si>
  <si>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</si>
  <si>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</si>
  <si>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</si>
  <si>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</si>
  <si>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</si>
  <si>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</si>
  <si>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</si>
  <si>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</si>
  <si>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</si>
  <si>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</si>
  <si>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</si>
  <si>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</si>
  <si>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</si>
  <si>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</si>
  <si>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</si>
  <si>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</si>
  <si>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</si>
  <si>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</si>
  <si>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</si>
  <si>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</si>
  <si>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</si>
  <si>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</si>
  <si>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</si>
  <si>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</si>
  <si>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</si>
  <si>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</si>
  <si>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</si>
  <si>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</si>
  <si>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</si>
  <si>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</si>
  <si>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</si>
  <si>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</si>
  <si>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</si>
  <si>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</si>
  <si>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</si>
  <si>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</si>
  <si>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</si>
  <si>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</si>
  <si>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</si>
  <si>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</si>
  <si>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</si>
  <si>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</si>
  <si>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</si>
  <si>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</si>
  <si>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</si>
  <si>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</si>
  <si>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</si>
  <si>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</si>
  <si>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</si>
  <si>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</si>
  <si>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</si>
  <si>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</si>
  <si>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</si>
  <si>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</si>
  <si>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</si>
  <si>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</si>
  <si>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</si>
  <si>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</si>
  <si>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</si>
  <si>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</si>
  <si>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</si>
  <si>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</si>
  <si>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</si>
  <si>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</si>
  <si>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</si>
  <si>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</si>
  <si>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</si>
  <si>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</si>
  <si>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</si>
  <si>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</si>
  <si>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</si>
  <si>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</si>
  <si>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</si>
  <si>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</si>
  <si>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</si>
  <si>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</si>
  <si>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</si>
  <si>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</si>
  <si>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</si>
  <si>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</si>
  <si>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</si>
  <si>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</si>
  <si>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</si>
  <si>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</si>
  <si>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</si>
  <si>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</si>
  <si>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</si>
  <si>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</si>
  <si>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</si>
  <si>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</si>
  <si>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</si>
  <si>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</si>
  <si>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</si>
  <si>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</si>
  <si>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</si>
  <si>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</si>
  <si>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</si>
  <si>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</si>
  <si>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</si>
  <si>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</si>
  <si>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</si>
  <si>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</si>
  <si>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</si>
  <si>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</si>
  <si>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</si>
  <si>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</si>
  <si>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</si>
  <si>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</si>
  <si>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</si>
  <si>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</si>
  <si>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</si>
  <si>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</si>
  <si>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</si>
  <si>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</si>
  <si>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</si>
  <si>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</si>
  <si>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</si>
  <si>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</si>
  <si>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</si>
  <si>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</si>
  <si>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</si>
  <si>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</si>
  <si>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</si>
  <si>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</si>
  <si>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</si>
  <si>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</si>
  <si>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</si>
  <si>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</si>
  <si>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</si>
  <si>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</si>
  <si>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</si>
  <si>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</si>
  <si>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</si>
  <si>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</si>
  <si>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</si>
  <si>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</si>
  <si>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</si>
  <si>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</si>
  <si>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</si>
  <si>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</si>
  <si>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</si>
  <si>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</si>
  <si>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</si>
  <si>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</si>
  <si>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</si>
  <si>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</si>
  <si>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</si>
  <si>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</si>
  <si>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</si>
  <si>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</si>
  <si>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</si>
  <si>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</si>
  <si>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</si>
  <si>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</si>
  <si>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</si>
  <si>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</si>
  <si>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</si>
  <si>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</si>
  <si>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</si>
  <si>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</si>
  <si>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</si>
  <si>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</si>
  <si>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</si>
  <si>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</si>
  <si>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</si>
  <si>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</si>
  <si>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</si>
  <si>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</si>
  <si>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</si>
  <si>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</si>
  <si>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</si>
  <si>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</si>
  <si>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</si>
  <si>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</si>
  <si>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</si>
  <si>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</si>
  <si>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</si>
  <si>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</si>
  <si>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</si>
  <si>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</si>
  <si>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</si>
  <si>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</si>
  <si>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</si>
  <si>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</si>
  <si>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</si>
  <si>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</si>
  <si>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</si>
  <si>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</si>
  <si>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</si>
  <si>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</si>
  <si>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</si>
  <si>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</si>
  <si>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</si>
  <si>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</si>
  <si>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</si>
  <si>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</si>
  <si>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</si>
  <si>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</si>
  <si>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</si>
  <si>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</si>
  <si>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</si>
  <si>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</si>
  <si>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</si>
  <si>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</si>
  <si>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</si>
  <si>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</si>
  <si>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</si>
  <si>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</si>
  <si>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</si>
  <si>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</si>
  <si>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</si>
  <si>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</si>
  <si>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</si>
  <si>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</si>
  <si>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</si>
  <si>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</si>
  <si>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</si>
  <si>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</si>
  <si>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</si>
  <si>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</si>
  <si>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</si>
  <si>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</si>
  <si>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</si>
  <si>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</si>
  <si>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</si>
  <si>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</si>
  <si>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</si>
  <si>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</si>
  <si>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</si>
  <si>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</si>
  <si>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</si>
  <si>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</si>
  <si>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</si>
  <si>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</si>
  <si>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</si>
  <si>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</si>
  <si>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</si>
  <si>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</si>
  <si>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</si>
  <si>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</si>
  <si>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</si>
  <si>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</si>
  <si>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</si>
  <si>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</si>
  <si>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</si>
  <si>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</si>
  <si>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</si>
  <si>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</si>
  <si>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</si>
  <si>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</si>
  <si>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</si>
  <si>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</si>
  <si>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</si>
  <si>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</si>
  <si>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</si>
  <si>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</si>
  <si>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</si>
  <si>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</si>
  <si>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</si>
  <si>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</si>
  <si>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</si>
  <si>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</si>
  <si>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</si>
  <si>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</si>
  <si>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</si>
  <si>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</si>
  <si>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</si>
  <si>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</si>
  <si>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</si>
  <si>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</si>
  <si>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</si>
  <si>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</si>
  <si>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</si>
  <si>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</si>
  <si>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</si>
  <si>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</si>
  <si>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</si>
  <si>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</si>
  <si>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</si>
  <si>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</si>
  <si>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</si>
  <si>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</si>
  <si>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</si>
  <si>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</si>
  <si>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</si>
  <si>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</si>
  <si>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</si>
  <si>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</si>
  <si>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</si>
  <si>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</si>
  <si>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</si>
  <si>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</si>
  <si>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</si>
  <si>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</si>
  <si>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</si>
  <si>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</si>
  <si>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</si>
  <si>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</si>
  <si>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</si>
  <si>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</si>
  <si>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</si>
  <si>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</si>
  <si>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</si>
  <si>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</si>
  <si>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</si>
  <si>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</si>
  <si>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</si>
  <si>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</si>
  <si>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</si>
  <si>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</si>
  <si>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</si>
  <si>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</si>
  <si>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</si>
  <si>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</si>
  <si>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</si>
  <si>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</si>
  <si>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</si>
  <si>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</si>
  <si>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</si>
  <si>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</si>
  <si>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</si>
  <si>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</si>
  <si>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</si>
  <si>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</si>
  <si>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</si>
  <si>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</si>
  <si>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</si>
  <si>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</si>
  <si>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</si>
  <si>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</si>
  <si>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</si>
  <si>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</si>
  <si>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</si>
  <si>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</si>
  <si>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</si>
  <si>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</si>
  <si>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</si>
  <si>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</si>
  <si>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</si>
  <si>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</si>
  <si>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</si>
  <si>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</si>
  <si>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</si>
  <si>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</si>
  <si>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</si>
  <si>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</si>
  <si>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</si>
  <si>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</si>
  <si>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</si>
  <si>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</si>
  <si>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</si>
  <si>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</si>
  <si>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</si>
  <si>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</si>
  <si>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</si>
  <si>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</si>
  <si>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</si>
  <si>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</si>
  <si>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</si>
  <si>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</si>
  <si>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</si>
  <si>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</si>
  <si>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</si>
  <si>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</si>
  <si>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</si>
  <si>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</si>
  <si>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</si>
  <si>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</si>
  <si>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</si>
  <si>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</si>
  <si>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</si>
  <si>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</si>
  <si>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</si>
  <si>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</si>
  <si>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</si>
  <si>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</si>
  <si>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</si>
  <si>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</si>
  <si>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</si>
  <si>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</si>
  <si>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</si>
  <si>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</si>
  <si>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</si>
  <si>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</si>
  <si>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</si>
  <si>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</si>
  <si>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</si>
  <si>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</si>
  <si>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</si>
  <si>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</si>
  <si>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</si>
  <si>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</si>
  <si>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</si>
  <si>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</si>
  <si>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</si>
  <si>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</si>
  <si>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</si>
  <si>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</si>
  <si>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</si>
  <si>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</si>
  <si>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</si>
  <si>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</si>
  <si>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</si>
  <si>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</si>
  <si>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</si>
  <si>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</si>
  <si>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</si>
  <si>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</si>
  <si>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</si>
  <si>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</si>
  <si>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</si>
  <si>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</si>
  <si>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</si>
  <si>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</si>
  <si>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</si>
  <si>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</si>
  <si>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</si>
  <si>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</si>
  <si>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</si>
  <si>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</si>
  <si>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</si>
  <si>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</si>
  <si>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</si>
  <si>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</si>
  <si>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</si>
  <si>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</si>
  <si>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</si>
  <si>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</si>
  <si>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</si>
  <si>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</si>
  <si>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</si>
  <si>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</si>
  <si>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</si>
  <si>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</si>
  <si>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</si>
  <si>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</si>
  <si>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</si>
  <si>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</si>
  <si>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</si>
  <si>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</si>
  <si>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</si>
  <si>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</si>
  <si>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</si>
  <si>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</si>
  <si>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</si>
  <si>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</si>
  <si>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</si>
  <si>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</si>
  <si>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</si>
  <si>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</si>
  <si>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</si>
  <si>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</si>
  <si>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</si>
  <si>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</si>
  <si>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</si>
  <si>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</si>
  <si>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</si>
  <si>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</si>
  <si>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</si>
  <si>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</si>
  <si>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</si>
  <si>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</si>
  <si>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</si>
  <si>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</si>
  <si>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</si>
  <si>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</si>
  <si>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</si>
  <si>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</si>
  <si>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</si>
  <si>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</si>
  <si>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</si>
  <si>
    <t>Reyes Hernández Flores</t>
  </si>
  <si>
    <t>HEFR640106F14</t>
  </si>
  <si>
    <t>Graciano Sánchez 2a Secc.</t>
  </si>
  <si>
    <t>01 444 548 62 13</t>
  </si>
  <si>
    <t>facturación.energyh@outlook.com</t>
  </si>
  <si>
    <t>Se de Arte</t>
  </si>
  <si>
    <t>SAR1409224M9</t>
  </si>
  <si>
    <t>Oriente 172</t>
  </si>
  <si>
    <t>Moctezuma 2a Secc.</t>
  </si>
  <si>
    <t>01 555 785 59 98</t>
  </si>
  <si>
    <t>c.rodriguez@sedearte.com</t>
  </si>
  <si>
    <t xml:space="preserve">Humberto </t>
  </si>
  <si>
    <t>Fierro</t>
  </si>
  <si>
    <t>Belmares</t>
  </si>
  <si>
    <t>Humberto Fierro Belmares</t>
  </si>
  <si>
    <t>FIBH711210KE6</t>
  </si>
  <si>
    <t>01 444 136 58 80</t>
  </si>
  <si>
    <t>humberto_vintage@hotmail.com</t>
  </si>
  <si>
    <t>Enrique García Torres</t>
  </si>
  <si>
    <t>GATE851126A46</t>
  </si>
  <si>
    <t>San Genaro</t>
  </si>
  <si>
    <t>San José</t>
  </si>
  <si>
    <t>01 444 347 96 97</t>
  </si>
  <si>
    <t>enrique.garcia@yugentravelmexico.com</t>
  </si>
  <si>
    <t>Yehosua</t>
  </si>
  <si>
    <t>Yehosua Pérez Tobias</t>
  </si>
  <si>
    <t>PETY910427JYA</t>
  </si>
  <si>
    <t>Hernán Cortez</t>
  </si>
  <si>
    <t>Villas Vicenza</t>
  </si>
  <si>
    <t>01 444 603 20 93</t>
  </si>
  <si>
    <t>yehosuapt@gmail.com</t>
  </si>
  <si>
    <t>01 444 267 10 37</t>
  </si>
  <si>
    <t>Marbella</t>
  </si>
  <si>
    <t xml:space="preserve"> Arredondo </t>
  </si>
  <si>
    <t>Pimentel</t>
  </si>
  <si>
    <t>Marbella Arredondo Pimentel</t>
  </si>
  <si>
    <t>AEPM840228E32</t>
  </si>
  <si>
    <t>San Juan</t>
  </si>
  <si>
    <t>Santa Monica</t>
  </si>
  <si>
    <t>01 444 829 46 66</t>
  </si>
  <si>
    <t>serficon010203@hotmail.com</t>
  </si>
  <si>
    <t>Martín Del Campo</t>
  </si>
  <si>
    <t>Mena</t>
  </si>
  <si>
    <t>María Del Carmen Martín Del Campo Mena</t>
  </si>
  <si>
    <t>MAMC5203023R4</t>
  </si>
  <si>
    <t>01 444 813 42 85</t>
  </si>
  <si>
    <t>cortiper.mcm@gmail.com</t>
  </si>
  <si>
    <t>Librerías Del Sotano Coyoacán Sa De Cv</t>
  </si>
  <si>
    <t>LSC860522T94</t>
  </si>
  <si>
    <t>Miguel Ángel De Quevedo</t>
  </si>
  <si>
    <t>Romero de Terrenos</t>
  </si>
  <si>
    <t>01 800 276 82 66</t>
  </si>
  <si>
    <t>buzon@elsotano.com</t>
  </si>
  <si>
    <t>https://www.elsotano.com</t>
  </si>
  <si>
    <t>Meléndez</t>
  </si>
  <si>
    <t>Govea</t>
  </si>
  <si>
    <t>Marco Antonio Meléndez Govea</t>
  </si>
  <si>
    <t>MEGM791023KL6</t>
  </si>
  <si>
    <t xml:space="preserve">Francisco Zarco </t>
  </si>
  <si>
    <t>01 444 547 00 43</t>
  </si>
  <si>
    <t>pochanbanquetes@gmail.com</t>
  </si>
  <si>
    <t>M. Del Rosario</t>
  </si>
  <si>
    <t>M. Del Rosario Reyna Hernández</t>
  </si>
  <si>
    <t>REHM720825CE6</t>
  </si>
  <si>
    <t xml:space="preserve">Del Real </t>
  </si>
  <si>
    <t>Conjunto Del Real</t>
  </si>
  <si>
    <t>01 444 461 30 67</t>
  </si>
  <si>
    <t>martinezosbaldo80@gmail.com</t>
  </si>
  <si>
    <t>María Luisa</t>
  </si>
  <si>
    <t>Maria Luisa García Milán</t>
  </si>
  <si>
    <t>GAML530512BZ4</t>
  </si>
  <si>
    <t>Sevilla y Olmedo</t>
  </si>
  <si>
    <t>Barrio De San Sebastían</t>
  </si>
  <si>
    <t>01 444 126 9084</t>
  </si>
  <si>
    <t>lacajadeagua@hotmail.com</t>
  </si>
  <si>
    <t>Mayra</t>
  </si>
  <si>
    <t>Galindo</t>
  </si>
  <si>
    <t>Mayra Galindo Contreras</t>
  </si>
  <si>
    <t>GACM830423143</t>
  </si>
  <si>
    <t>01 444 812 05 92</t>
  </si>
  <si>
    <t>ventas@bigboxtecnologia.com</t>
  </si>
  <si>
    <t>Acojinamiento y Madera Potosína Sa De Cv</t>
  </si>
  <si>
    <t>AMP0711304G1</t>
  </si>
  <si>
    <t>Barrio De Santiago</t>
  </si>
  <si>
    <t>01 444 151 10 87</t>
  </si>
  <si>
    <t>acomasa@gmail.com</t>
  </si>
  <si>
    <t>Celestino</t>
  </si>
  <si>
    <t>Alejandro Niño Celestino</t>
  </si>
  <si>
    <t>NICA570421FD0</t>
  </si>
  <si>
    <t xml:space="preserve">Republica Dominicana </t>
  </si>
  <si>
    <t>Satelite</t>
  </si>
  <si>
    <t>01 444 815 42 55</t>
  </si>
  <si>
    <t xml:space="preserve">Abraham </t>
  </si>
  <si>
    <t>Abraham González González</t>
  </si>
  <si>
    <t>GOGA900910PK3</t>
  </si>
  <si>
    <t>Soledad de Graciano Sánchez</t>
  </si>
  <si>
    <t>01 444 333 40 14</t>
  </si>
  <si>
    <t>visualuzestudio1@gmail.com</t>
  </si>
  <si>
    <t>abrahamgonzalez12591@gmail.com</t>
  </si>
  <si>
    <t>Victor Javier</t>
  </si>
  <si>
    <t>Montalvo</t>
  </si>
  <si>
    <t xml:space="preserve">Victor Javier Montalvo Martínez </t>
  </si>
  <si>
    <t>MOMV810828QGA</t>
  </si>
  <si>
    <t xml:space="preserve">01 444 167 30 33  </t>
  </si>
  <si>
    <t>contacto@vicworks.mx</t>
  </si>
  <si>
    <t>01 444 169 77 23</t>
  </si>
  <si>
    <t>Martín Eduardo</t>
  </si>
  <si>
    <t>Mata</t>
  </si>
  <si>
    <t xml:space="preserve">Martín Eduardo Torres Mata </t>
  </si>
  <si>
    <t>TOMM630903C42</t>
  </si>
  <si>
    <t>Abogados</t>
  </si>
  <si>
    <t>01 444 820 28 42</t>
  </si>
  <si>
    <t>ingeduardotorres@gmail.com</t>
  </si>
  <si>
    <t>Plomería Selecta Sa De Cv</t>
  </si>
  <si>
    <t>PSE730309S56</t>
  </si>
  <si>
    <t>01 444 813 30 90</t>
  </si>
  <si>
    <t>david.pacheco@plomeriaselecta.com.mx</t>
  </si>
  <si>
    <t>http://www.plomeriaselecta.com/facturacion</t>
  </si>
  <si>
    <t>Grupo Cassia De San Luis S.C.</t>
  </si>
  <si>
    <t>GCS160909D81</t>
  </si>
  <si>
    <t>Fray Diego de La Magdalena</t>
  </si>
  <si>
    <t>01 444 811 11 18</t>
  </si>
  <si>
    <t>institutogastronomicocassia@gmail.com</t>
  </si>
  <si>
    <t>TyJ Servicios y consultoria Integral S.C.</t>
  </si>
  <si>
    <t>TSC131004F99</t>
  </si>
  <si>
    <t>01 444 812 13 87</t>
  </si>
  <si>
    <t>huestecoslp@hotmail.com</t>
  </si>
  <si>
    <t>Automatismo Tecnoinstal Sa De Cv</t>
  </si>
  <si>
    <t>ATE081208P95</t>
  </si>
  <si>
    <t>Carretera Federal 57</t>
  </si>
  <si>
    <t>01 444 824 22 60</t>
  </si>
  <si>
    <t>vertika@vertic.com.mx</t>
  </si>
  <si>
    <t>https://vertika.com.mx/</t>
  </si>
  <si>
    <t>01 444 168 35 09</t>
  </si>
  <si>
    <t>Edja Ingeniería Química y Ambiental Sa De Cv</t>
  </si>
  <si>
    <t>EIQ160606DQ4</t>
  </si>
  <si>
    <t>Fernando Montes de Oca</t>
  </si>
  <si>
    <t>Niños Heroes </t>
  </si>
  <si>
    <t>01  444 820 29 50</t>
  </si>
  <si>
    <t>edja.fam@hotmail.com</t>
  </si>
  <si>
    <t>https://www.edja.com.mx/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</si>
</sst>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vertic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left" vertical="center" wrapText="1" inden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63" Type="http://schemas.openxmlformats.org/officeDocument/2006/relationships/hyperlink" Target="mailto:callcenter@homedepot.com.mx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66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226" Type="http://schemas.openxmlformats.org/officeDocument/2006/relationships/hyperlink" Target="mailto:reservaciones@granhotelconcordia.com.mx" TargetMode="External"/><Relationship Id="rId433" Type="http://schemas.openxmlformats.org/officeDocument/2006/relationships/hyperlink" Target="http://www.cegaipslp.org.mx/HV2019.nsf/nombre_de_la_vista/C087B44659FCC5BB8625839B00089B92/$File/Leyenda_Proveedores.docx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32" Type="http://schemas.openxmlformats.org/officeDocument/2006/relationships/hyperlink" Target="mailto:atencionmodelo@gmodelo.com.mx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335" Type="http://schemas.openxmlformats.org/officeDocument/2006/relationships/hyperlink" Target="mailto:" TargetMode="External"/><Relationship Id="rId377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181" Type="http://schemas.openxmlformats.org/officeDocument/2006/relationships/hyperlink" Target="tel:4441007592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402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43" Type="http://schemas.openxmlformats.org/officeDocument/2006/relationships/hyperlink" Target="mailto:pedidos@dalce.com.mx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388" Type="http://schemas.openxmlformats.org/officeDocument/2006/relationships/hyperlink" Target="mailto:martinezosbaldo80@gmail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413" Type="http://schemas.openxmlformats.org/officeDocument/2006/relationships/hyperlink" Target="mailto:institutogastronomicocassia@gmail.com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378" Type="http://schemas.openxmlformats.org/officeDocument/2006/relationships/hyperlink" Target="http://www.cegaipslp.org.mx/HV2019.nsf/nombre_de_la_vista/C087B44659FCC5BB8625839B00089B92/$File/Leyenda_Proveedores.docx" TargetMode="External"/><Relationship Id="rId399" Type="http://schemas.openxmlformats.org/officeDocument/2006/relationships/hyperlink" Target="http://www.cegaipslp.org.mx/HV2019.nsf/nombre_de_la_vista/C087B44659FCC5BB8625839B00089B92/$File/Leyenda_Proveedores.docx" TargetMode="External"/><Relationship Id="rId403" Type="http://schemas.openxmlformats.org/officeDocument/2006/relationships/hyperlink" Target="mailto:contacto@vicworks.mx" TargetMode="External"/><Relationship Id="rId6" Type="http://schemas.openxmlformats.org/officeDocument/2006/relationships/hyperlink" Target="../../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424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368" Type="http://schemas.openxmlformats.org/officeDocument/2006/relationships/hyperlink" Target="http://www.cegaipslp.org.mx/HV2019.nsf/nombre_de_la_vista/C087B44659FCC5BB8625839B00089B92/$File/Leyenda_Proveedores.docx" TargetMode="External"/><Relationship Id="rId389" Type="http://schemas.openxmlformats.org/officeDocument/2006/relationships/hyperlink" Target="mailto:ventas@bigboxtecnologia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414" Type="http://schemas.openxmlformats.org/officeDocument/2006/relationships/hyperlink" Target="mailto:huestecoslp@hotmail.com" TargetMode="External"/><Relationship Id="rId435" Type="http://schemas.openxmlformats.org/officeDocument/2006/relationships/hyperlink" Target="mailto:edja.fam@hotmail.com" TargetMode="External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hyperlink" Target="mailto:c.rodriguez@sedearte.com" TargetMode="External"/><Relationship Id="rId379" Type="http://schemas.openxmlformats.org/officeDocument/2006/relationships/hyperlink" Target="http://www.cegaipslp.org.mx/HV2019.nsf/nombre_de_la_vista/C087B44659FCC5BB8625839B00089B92/$File/Leyenda_Proveedores.docx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390" Type="http://schemas.openxmlformats.org/officeDocument/2006/relationships/hyperlink" Target="mailto:ventas@bigboxtecnologia.com" TargetMode="External"/><Relationship Id="rId404" Type="http://schemas.openxmlformats.org/officeDocument/2006/relationships/hyperlink" Target="mailto:ingeduardotorres@gmail.com" TargetMode="External"/><Relationship Id="rId425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369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380" Type="http://schemas.openxmlformats.org/officeDocument/2006/relationships/hyperlink" Target="http://www.cegaipslp.org.mx/HV2019.nsf/nombre_de_la_vista/C087B44659FCC5BB8625839B00089B92/$File/Leyenda_Proveedores.docx" TargetMode="External"/><Relationship Id="rId415" Type="http://schemas.openxmlformats.org/officeDocument/2006/relationships/hyperlink" Target="mailto:huestecoslp@hotmail.com" TargetMode="External"/><Relationship Id="rId436" Type="http://schemas.openxmlformats.org/officeDocument/2006/relationships/hyperlink" Target="mailto:edja.fam@hotmail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359" Type="http://schemas.openxmlformats.org/officeDocument/2006/relationships/hyperlink" Target="mailto:c.rodriguez@sedearte.com" TargetMode="External"/><Relationship Id="rId8" Type="http://schemas.openxmlformats.org/officeDocument/2006/relationships/hyperlink" Target="../../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70" Type="http://schemas.openxmlformats.org/officeDocument/2006/relationships/hyperlink" Target="http://www.cegaipslp.org.mx/HV2019.nsf/nombre_de_la_vista/C087B44659FCC5BB8625839B00089B92/$File/Leyenda_Proveedores.docx" TargetMode="External"/><Relationship Id="rId391" Type="http://schemas.openxmlformats.org/officeDocument/2006/relationships/hyperlink" Target="mailto:martinezosbaldo80@gmail.com" TargetMode="External"/><Relationship Id="rId405" Type="http://schemas.openxmlformats.org/officeDocument/2006/relationships/hyperlink" Target="http://www.plomeriaselecta.com/facturacion" TargetMode="External"/><Relationship Id="rId426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360" Type="http://schemas.openxmlformats.org/officeDocument/2006/relationships/hyperlink" Target="mailto:facturaci&#243;n.energyh@outlook.com" TargetMode="External"/><Relationship Id="rId381" Type="http://schemas.openxmlformats.org/officeDocument/2006/relationships/hyperlink" Target="http://www.cegaipslp.org.mx/HV2019.nsf/nombre_de_la_vista/C087B44659FCC5BB8625839B00089B92/$File/Leyenda_Proveedores.docx" TargetMode="External"/><Relationship Id="rId416" Type="http://schemas.openxmlformats.org/officeDocument/2006/relationships/hyperlink" Target="http://www.cegaipslp.org.mx/HV2019.nsf/nombre_de_la_vista/C087B44659FCC5BB8625839B00089B92/$File/Leyenda_Proveedores.docx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437" Type="http://schemas.openxmlformats.org/officeDocument/2006/relationships/hyperlink" Target="https://www.edja.com.mx/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78" Type="http://schemas.openxmlformats.org/officeDocument/2006/relationships/hyperlink" Target="mailto:cromagrafica@hotmail.com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64" Type="http://schemas.openxmlformats.org/officeDocument/2006/relationships/hyperlink" Target="http://www.smartboxs.com.mx/" TargetMode="External"/><Relationship Id="rId185" Type="http://schemas.openxmlformats.org/officeDocument/2006/relationships/hyperlink" Target="tel:4444304878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71" Type="http://schemas.openxmlformats.org/officeDocument/2006/relationships/hyperlink" Target="http://www.cegaipslp.org.mx/HV2019.nsf/nombre_de_la_vista/C087B44659FCC5BB8625839B00089B92/$File/Leyenda_Proveedores.docx" TargetMode="External"/><Relationship Id="rId406" Type="http://schemas.openxmlformats.org/officeDocument/2006/relationships/hyperlink" Target="mailto:david.pacheco@plomeriaselecta.com.mx" TargetMode="External"/><Relationship Id="rId9" Type="http://schemas.openxmlformats.org/officeDocument/2006/relationships/hyperlink" Target="http://website.informer.com/email/PUMA@SICARIO.TV" TargetMode="External"/><Relationship Id="rId210" Type="http://schemas.openxmlformats.org/officeDocument/2006/relationships/hyperlink" Target="mailto:LIC.JORGE.GASA@HOTMAIL.COM" TargetMode="External"/><Relationship Id="rId392" Type="http://schemas.openxmlformats.org/officeDocument/2006/relationships/hyperlink" Target="mailto:lacajadeagua@hotmail.com" TargetMode="External"/><Relationship Id="rId427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361" Type="http://schemas.openxmlformats.org/officeDocument/2006/relationships/hyperlink" Target="mailto:facturaci&#243;n.energyh@outlook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382" Type="http://schemas.openxmlformats.org/officeDocument/2006/relationships/hyperlink" Target="http://www.cegaipslp.org.mx/HV2019.nsf/nombre_de_la_vista/C087B44659FCC5BB8625839B00089B92/$File/Leyenda_Proveedores.docx" TargetMode="External"/><Relationship Id="rId417" Type="http://schemas.openxmlformats.org/officeDocument/2006/relationships/hyperlink" Target="http://www.cegaipslp.org.mx/HV2019.nsf/nombre_de_la_vista/C087B44659FCC5BB8625839B00089B92/$File/Leyenda_Proveedores.docx" TargetMode="External"/><Relationship Id="rId438" Type="http://schemas.openxmlformats.org/officeDocument/2006/relationships/hyperlink" Target="http://www.cegaipslp.org.mx/HV2019.nsf/nombre_de_la_vista/C087B44659FCC5BB8625839B00089B92/$File/Leyenda_Proveedores.doc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372" Type="http://schemas.openxmlformats.org/officeDocument/2006/relationships/hyperlink" Target="mailto:pochanbanquetes@gmail.com" TargetMode="External"/><Relationship Id="rId393" Type="http://schemas.openxmlformats.org/officeDocument/2006/relationships/hyperlink" Target="mailto:acomasa@gmail.com" TargetMode="External"/><Relationship Id="rId407" Type="http://schemas.openxmlformats.org/officeDocument/2006/relationships/hyperlink" Target="mailto:david.pacheco@plomeriaselecta.com.mx" TargetMode="External"/><Relationship Id="rId428" Type="http://schemas.openxmlformats.org/officeDocument/2006/relationships/hyperlink" Target="http://www.cegaipslp.org.mx/HV2019.nsf/nombre_de_la_vista/C087B44659FCC5BB8625839B00089B92/$File/Leyenda_Proveedores.docx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362" Type="http://schemas.openxmlformats.org/officeDocument/2006/relationships/hyperlink" Target="mailto:enrique.garcia@yugentravelmexico.com" TargetMode="External"/><Relationship Id="rId383" Type="http://schemas.openxmlformats.org/officeDocument/2006/relationships/hyperlink" Target="http://www.cegaipslp.org.mx/HV2019.nsf/nombre_de_la_vista/C087B44659FCC5BB8625839B00089B92/$File/Leyenda_Proveedores.docx" TargetMode="External"/><Relationship Id="rId418" Type="http://schemas.openxmlformats.org/officeDocument/2006/relationships/hyperlink" Target="http://www.cegaipslp.org.mx/HV2019.nsf/nombre_de_la_vista/C087B44659FCC5BB8625839B00089B92/$File/Leyenda_Proveedores.docx" TargetMode="External"/><Relationship Id="rId439" Type="http://schemas.openxmlformats.org/officeDocument/2006/relationships/hyperlink" Target="http://www.cegaipslp.org.mx/HV2019.nsf/nombre_de_la_vista/C087B44659FCC5BB8625839B00089B92/$File/Leyenda_Proveedores.docx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373" Type="http://schemas.openxmlformats.org/officeDocument/2006/relationships/hyperlink" Target="mailto:buzon@elsotano.com" TargetMode="External"/><Relationship Id="rId394" Type="http://schemas.openxmlformats.org/officeDocument/2006/relationships/hyperlink" Target="mailto:acomasa@gmail.com" TargetMode="External"/><Relationship Id="rId408" Type="http://schemas.openxmlformats.org/officeDocument/2006/relationships/hyperlink" Target="mailto:visualuzestudio1@gmail.com" TargetMode="External"/><Relationship Id="rId429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440" Type="http://schemas.openxmlformats.org/officeDocument/2006/relationships/printerSettings" Target="../printerSettings/printerSettings1.bin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363" Type="http://schemas.openxmlformats.org/officeDocument/2006/relationships/hyperlink" Target="mailto:enrique.garcia@yugentravelmexico.com" TargetMode="External"/><Relationship Id="rId384" Type="http://schemas.openxmlformats.org/officeDocument/2006/relationships/hyperlink" Target="http://www.cegaipslp.org.mx/HV2019.nsf/nombre_de_la_vista/C087B44659FCC5BB8625839B00089B92/$File/Leyenda_Proveedores.docx" TargetMode="External"/><Relationship Id="rId419" Type="http://schemas.openxmlformats.org/officeDocument/2006/relationships/hyperlink" Target="http://www.cegaipslp.org.mx/HV2019.nsf/nombre_de_la_vista/C087B44659FCC5BB8625839B00089B92/$File/Leyenda_Proveedores.docx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430" Type="http://schemas.openxmlformats.org/officeDocument/2006/relationships/hyperlink" Target="mailto:vertika@vertic.com.m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374" Type="http://schemas.openxmlformats.org/officeDocument/2006/relationships/hyperlink" Target="mailto:pochanbanquetes@gmail.com" TargetMode="External"/><Relationship Id="rId395" Type="http://schemas.openxmlformats.org/officeDocument/2006/relationships/hyperlink" Target="http://www.cegaipslp.org.mx/HV2019.nsf/nombre_de_la_vista/C087B44659FCC5BB8625839B00089B92/$File/Leyenda_Proveedores.docx" TargetMode="External"/><Relationship Id="rId409" Type="http://schemas.openxmlformats.org/officeDocument/2006/relationships/hyperlink" Target="mailto:abrahamgonzalez12591@gmail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420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364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385" Type="http://schemas.openxmlformats.org/officeDocument/2006/relationships/hyperlink" Target="http://www.cegaipslp.org.mx/HV2019.nsf/nombre_de_la_vista/C087B44659FCC5BB8625839B00089B92/$File/Leyenda_Proveedores.docx" TargetMode="External"/><Relationship Id="rId19" Type="http://schemas.openxmlformats.org/officeDocument/2006/relationships/hyperlink" Target="../../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410" Type="http://schemas.openxmlformats.org/officeDocument/2006/relationships/hyperlink" Target="mailto:contacto@vicworks.mx" TargetMode="External"/><Relationship Id="rId431" Type="http://schemas.openxmlformats.org/officeDocument/2006/relationships/hyperlink" Target="https://vertika.com.mx/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75" Type="http://schemas.openxmlformats.org/officeDocument/2006/relationships/hyperlink" Target="mailto:buzon@elsotano.com" TargetMode="External"/><Relationship Id="rId396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400" Type="http://schemas.openxmlformats.org/officeDocument/2006/relationships/hyperlink" Target="http://www.cegaipslp.org.mx/HV2019.nsf/nombre_de_la_vista/C087B44659FCC5BB8625839B00089B92/$File/Leyenda_Proveedores.docx" TargetMode="External"/><Relationship Id="rId421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Relationship Id="rId365" Type="http://schemas.openxmlformats.org/officeDocument/2006/relationships/hyperlink" Target="http://www.cegaipslp.org.mx/HV2019.nsf/nombre_de_la_vista/C087B44659FCC5BB8625839B00089B92/$File/Leyenda_Proveedores.docx" TargetMode="External"/><Relationship Id="rId386" Type="http://schemas.openxmlformats.org/officeDocument/2006/relationships/hyperlink" Target="http://www.cegaipslp.org.mx/HV2019.nsf/nombre_de_la_vista/C087B44659FCC5BB8625839B00089B92/$File/Leyenda_Proveedores.docx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5" Type="http://schemas.openxmlformats.org/officeDocument/2006/relationships/hyperlink" Target="mailto:reservaciones@granhotelconcordia.com.m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411" Type="http://schemas.openxmlformats.org/officeDocument/2006/relationships/hyperlink" Target="mailto:ingeduardotorres@gmail.com" TargetMode="External"/><Relationship Id="rId432" Type="http://schemas.openxmlformats.org/officeDocument/2006/relationships/hyperlink" Target="mailto:vertika@vertic.com.mx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313" Type="http://schemas.openxmlformats.org/officeDocument/2006/relationships/hyperlink" Target="mailto:jazzgrantunal@outlook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94" Type="http://schemas.openxmlformats.org/officeDocument/2006/relationships/hyperlink" Target="http://xanvil.org/" TargetMode="External"/><Relationship Id="rId148" Type="http://schemas.openxmlformats.org/officeDocument/2006/relationships/hyperlink" Target="tel:044%2055%203656%209482" TargetMode="External"/><Relationship Id="rId169" Type="http://schemas.openxmlformats.org/officeDocument/2006/relationships/hyperlink" Target="http://www.xposicion.com.mx/" TargetMode="External"/><Relationship Id="rId334" Type="http://schemas.openxmlformats.org/officeDocument/2006/relationships/hyperlink" Target="https://www.agenciadeviajesslp.com/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376" Type="http://schemas.openxmlformats.org/officeDocument/2006/relationships/hyperlink" Target="https://www.elsotano.com/" TargetMode="External"/><Relationship Id="rId397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../../AppData/Local/AppData/Local/Temp/AppData/AppData/Roaming/AppData/Roaming/tel/4448337879" TargetMode="External"/><Relationship Id="rId180" Type="http://schemas.openxmlformats.org/officeDocument/2006/relationships/hyperlink" Target="tel:4441007592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401" Type="http://schemas.openxmlformats.org/officeDocument/2006/relationships/hyperlink" Target="http://www.cegaipslp.org.mx/HV2019.nsf/nombre_de_la_vista/C087B44659FCC5BB8625839B00089B92/$File/Leyenda_Proveedores.docx" TargetMode="External"/><Relationship Id="rId422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42" Type="http://schemas.openxmlformats.org/officeDocument/2006/relationships/hyperlink" Target="mailto:fleteslota@gmail.com" TargetMode="External"/><Relationship Id="rId84" Type="http://schemas.openxmlformats.org/officeDocument/2006/relationships/hyperlink" Target="../../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387" Type="http://schemas.openxmlformats.org/officeDocument/2006/relationships/hyperlink" Target="mailto:lacajadeagua@hotmail.com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412" Type="http://schemas.openxmlformats.org/officeDocument/2006/relationships/hyperlink" Target="mailto:institutogastronomicocassia@gmail.com" TargetMode="External"/><Relationship Id="rId107" Type="http://schemas.openxmlformats.org/officeDocument/2006/relationships/hyperlink" Target="mailto:yllen175@hotmail.com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53" Type="http://schemas.openxmlformats.org/officeDocument/2006/relationships/hyperlink" Target="mailto:facturascribe@gmail.com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398" Type="http://schemas.openxmlformats.org/officeDocument/2006/relationships/hyperlink" Target="http://www.cegaipslp.org.mx/HV2019.nsf/nombre_de_la_vista/C087B44659FCC5BB8625839B00089B92/$File/Leyenda_Proveedores.docx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423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67" Type="http://schemas.openxmlformats.org/officeDocument/2006/relationships/hyperlink" Target="http://www.cegaipslp.org.mx/HV2019.nsf/nombre_de_la_vista/C087B44659FCC5BB8625839B00089B92/$File/Leyenda_Proveedores.docx" TargetMode="External"/><Relationship Id="rId171" Type="http://schemas.openxmlformats.org/officeDocument/2006/relationships/hyperlink" Target="tel:(444)257-8855" TargetMode="External"/><Relationship Id="rId227" Type="http://schemas.openxmlformats.org/officeDocument/2006/relationships/hyperlink" Target="http://www.banquetesoregano.com.mx/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434" Type="http://schemas.openxmlformats.org/officeDocument/2006/relationships/hyperlink" Target="http://www.cegaipslp.org.mx/HV2019.nsf/nombre_de_la_vista/C087B44659FCC5BB8625839B00089B92/$File/Leyenda_Proveedor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9"/>
  <sheetViews>
    <sheetView tabSelected="1" topLeftCell="A417" workbookViewId="0">
      <selection activeCell="AQ439" sqref="AQ439:AR439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59" bestFit="1" customWidth="1"/>
    <col min="46" max="46" width="17.5703125" style="59" bestFit="1" customWidth="1"/>
    <col min="47" max="47" width="20" style="59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48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59" t="s">
        <v>10</v>
      </c>
      <c r="AT4" s="59" t="s">
        <v>8</v>
      </c>
      <c r="AU4" s="59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59" t="s">
        <v>58</v>
      </c>
      <c r="AT5" s="59" t="s">
        <v>59</v>
      </c>
      <c r="AU5" s="59" t="s">
        <v>60</v>
      </c>
      <c r="AV5" t="s">
        <v>61</v>
      </c>
    </row>
    <row r="6" spans="1:48" x14ac:dyDescent="0.25">
      <c r="A6" s="95" t="s">
        <v>62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5" t="s">
        <v>88</v>
      </c>
      <c r="AA7" s="1" t="s">
        <v>89</v>
      </c>
      <c r="AB7" s="55" t="s">
        <v>90</v>
      </c>
      <c r="AC7" s="1" t="s">
        <v>91</v>
      </c>
      <c r="AD7" s="55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1" t="s">
        <v>105</v>
      </c>
      <c r="AR7" s="1" t="s">
        <v>106</v>
      </c>
      <c r="AS7" s="60" t="s">
        <v>107</v>
      </c>
      <c r="AT7" s="60" t="s">
        <v>108</v>
      </c>
      <c r="AU7" s="60" t="s">
        <v>109</v>
      </c>
      <c r="AV7" s="1" t="s">
        <v>110</v>
      </c>
    </row>
    <row r="8" spans="1:48" s="9" customFormat="1" x14ac:dyDescent="0.25">
      <c r="A8" s="39">
        <v>2020</v>
      </c>
      <c r="B8" s="88">
        <v>43922</v>
      </c>
      <c r="C8" s="89">
        <v>43951</v>
      </c>
      <c r="D8" s="39" t="s">
        <v>111</v>
      </c>
      <c r="E8" s="39" t="s">
        <v>1024</v>
      </c>
      <c r="F8" s="39" t="s">
        <v>1025</v>
      </c>
      <c r="G8" s="74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5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1" t="s">
        <v>935</v>
      </c>
      <c r="AT8" s="62">
        <v>43959</v>
      </c>
      <c r="AU8" s="62">
        <v>43959</v>
      </c>
      <c r="AV8" s="39" t="s">
        <v>2583</v>
      </c>
    </row>
    <row r="9" spans="1:48" s="9" customFormat="1" x14ac:dyDescent="0.25">
      <c r="A9" s="39">
        <v>2020</v>
      </c>
      <c r="B9" s="88">
        <v>43922</v>
      </c>
      <c r="C9" s="89">
        <v>43951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5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1" t="s">
        <v>935</v>
      </c>
      <c r="AT9" s="62">
        <v>43959</v>
      </c>
      <c r="AU9" s="62">
        <v>43959</v>
      </c>
      <c r="AV9" s="39" t="s">
        <v>2583</v>
      </c>
    </row>
    <row r="10" spans="1:48" s="9" customFormat="1" x14ac:dyDescent="0.25">
      <c r="A10" s="91">
        <v>2020</v>
      </c>
      <c r="B10" s="88">
        <v>43922</v>
      </c>
      <c r="C10" s="89">
        <v>43951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5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1" t="s">
        <v>935</v>
      </c>
      <c r="AT10" s="62">
        <v>43959</v>
      </c>
      <c r="AU10" s="62">
        <v>43959</v>
      </c>
      <c r="AV10" s="39" t="s">
        <v>2583</v>
      </c>
    </row>
    <row r="11" spans="1:48" s="9" customFormat="1" x14ac:dyDescent="0.25">
      <c r="A11" s="91">
        <v>2020</v>
      </c>
      <c r="B11" s="88">
        <v>43922</v>
      </c>
      <c r="C11" s="89">
        <v>43951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5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1" t="s">
        <v>935</v>
      </c>
      <c r="AT11" s="62">
        <v>43959</v>
      </c>
      <c r="AU11" s="62">
        <v>43959</v>
      </c>
      <c r="AV11" s="39" t="s">
        <v>2583</v>
      </c>
    </row>
    <row r="12" spans="1:48" s="9" customFormat="1" x14ac:dyDescent="0.25">
      <c r="A12" s="91">
        <v>2020</v>
      </c>
      <c r="B12" s="88">
        <v>43922</v>
      </c>
      <c r="C12" s="89">
        <v>43951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5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1" t="s">
        <v>935</v>
      </c>
      <c r="AT12" s="62">
        <v>43959</v>
      </c>
      <c r="AU12" s="62">
        <v>43959</v>
      </c>
      <c r="AV12" s="39" t="s">
        <v>2583</v>
      </c>
    </row>
    <row r="13" spans="1:48" s="9" customFormat="1" x14ac:dyDescent="0.25">
      <c r="A13" s="91">
        <v>2020</v>
      </c>
      <c r="B13" s="88">
        <v>43922</v>
      </c>
      <c r="C13" s="89">
        <v>43951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5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1" t="s">
        <v>935</v>
      </c>
      <c r="AT13" s="62">
        <v>43959</v>
      </c>
      <c r="AU13" s="62">
        <v>43959</v>
      </c>
      <c r="AV13" s="39" t="s">
        <v>2583</v>
      </c>
    </row>
    <row r="14" spans="1:48" s="9" customFormat="1" x14ac:dyDescent="0.25">
      <c r="A14" s="91">
        <v>2020</v>
      </c>
      <c r="B14" s="88">
        <v>43922</v>
      </c>
      <c r="C14" s="89">
        <v>43951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5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1" t="s">
        <v>935</v>
      </c>
      <c r="AT14" s="62">
        <v>43959</v>
      </c>
      <c r="AU14" s="62">
        <v>43959</v>
      </c>
      <c r="AV14" s="39" t="s">
        <v>2583</v>
      </c>
    </row>
    <row r="15" spans="1:48" s="9" customFormat="1" x14ac:dyDescent="0.25">
      <c r="A15" s="91">
        <v>2020</v>
      </c>
      <c r="B15" s="88">
        <v>43922</v>
      </c>
      <c r="C15" s="89">
        <v>43951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5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1" t="s">
        <v>935</v>
      </c>
      <c r="AT15" s="62">
        <v>43959</v>
      </c>
      <c r="AU15" s="62">
        <v>43959</v>
      </c>
      <c r="AV15" s="39" t="s">
        <v>2583</v>
      </c>
    </row>
    <row r="16" spans="1:48" s="9" customFormat="1" x14ac:dyDescent="0.25">
      <c r="A16" s="91">
        <v>2020</v>
      </c>
      <c r="B16" s="88">
        <v>43922</v>
      </c>
      <c r="C16" s="89">
        <v>43951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5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1" t="s">
        <v>935</v>
      </c>
      <c r="AT16" s="62">
        <v>43959</v>
      </c>
      <c r="AU16" s="62">
        <v>43959</v>
      </c>
      <c r="AV16" s="39" t="s">
        <v>2583</v>
      </c>
    </row>
    <row r="17" spans="1:48" s="9" customFormat="1" x14ac:dyDescent="0.25">
      <c r="A17" s="91">
        <v>2020</v>
      </c>
      <c r="B17" s="88">
        <v>43922</v>
      </c>
      <c r="C17" s="89">
        <v>43951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5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1" t="s">
        <v>935</v>
      </c>
      <c r="AT17" s="62">
        <v>43959</v>
      </c>
      <c r="AU17" s="62">
        <v>43959</v>
      </c>
      <c r="AV17" s="39" t="s">
        <v>2583</v>
      </c>
    </row>
    <row r="18" spans="1:48" s="9" customFormat="1" x14ac:dyDescent="0.25">
      <c r="A18" s="91">
        <v>2020</v>
      </c>
      <c r="B18" s="88">
        <v>43922</v>
      </c>
      <c r="C18" s="89">
        <v>43951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5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1" t="s">
        <v>935</v>
      </c>
      <c r="AT18" s="62">
        <v>43959</v>
      </c>
      <c r="AU18" s="62">
        <v>43959</v>
      </c>
      <c r="AV18" s="39" t="s">
        <v>2583</v>
      </c>
    </row>
    <row r="19" spans="1:48" s="9" customFormat="1" x14ac:dyDescent="0.25">
      <c r="A19" s="91">
        <v>2020</v>
      </c>
      <c r="B19" s="88">
        <v>43922</v>
      </c>
      <c r="C19" s="89">
        <v>43951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5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1" t="s">
        <v>935</v>
      </c>
      <c r="AT19" s="62">
        <v>43959</v>
      </c>
      <c r="AU19" s="62">
        <v>43959</v>
      </c>
      <c r="AV19" s="39" t="s">
        <v>2583</v>
      </c>
    </row>
    <row r="20" spans="1:48" s="9" customFormat="1" x14ac:dyDescent="0.25">
      <c r="A20" s="91">
        <v>2020</v>
      </c>
      <c r="B20" s="88">
        <v>43922</v>
      </c>
      <c r="C20" s="89">
        <v>43951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5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1" t="s">
        <v>935</v>
      </c>
      <c r="AT20" s="62">
        <v>43959</v>
      </c>
      <c r="AU20" s="62">
        <v>43959</v>
      </c>
      <c r="AV20" s="39" t="s">
        <v>2583</v>
      </c>
    </row>
    <row r="21" spans="1:48" s="9" customFormat="1" x14ac:dyDescent="0.25">
      <c r="A21" s="91">
        <v>2020</v>
      </c>
      <c r="B21" s="88">
        <v>43922</v>
      </c>
      <c r="C21" s="89">
        <v>43951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5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1" t="s">
        <v>935</v>
      </c>
      <c r="AT21" s="62">
        <v>43959</v>
      </c>
      <c r="AU21" s="62">
        <v>43959</v>
      </c>
      <c r="AV21" s="39" t="s">
        <v>2583</v>
      </c>
    </row>
    <row r="22" spans="1:48" s="9" customFormat="1" x14ac:dyDescent="0.25">
      <c r="A22" s="91">
        <v>2020</v>
      </c>
      <c r="B22" s="88">
        <v>43922</v>
      </c>
      <c r="C22" s="89">
        <v>43951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5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1" t="s">
        <v>935</v>
      </c>
      <c r="AT22" s="62">
        <v>43959</v>
      </c>
      <c r="AU22" s="62">
        <v>43959</v>
      </c>
      <c r="AV22" s="39" t="s">
        <v>2583</v>
      </c>
    </row>
    <row r="23" spans="1:48" s="9" customFormat="1" x14ac:dyDescent="0.25">
      <c r="A23" s="91">
        <v>2020</v>
      </c>
      <c r="B23" s="88">
        <v>43922</v>
      </c>
      <c r="C23" s="89">
        <v>43951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5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1" t="s">
        <v>935</v>
      </c>
      <c r="AT23" s="62">
        <v>43959</v>
      </c>
      <c r="AU23" s="62">
        <v>43959</v>
      </c>
      <c r="AV23" s="39" t="s">
        <v>2583</v>
      </c>
    </row>
    <row r="24" spans="1:48" s="9" customFormat="1" x14ac:dyDescent="0.25">
      <c r="A24" s="91">
        <v>2020</v>
      </c>
      <c r="B24" s="88">
        <v>43922</v>
      </c>
      <c r="C24" s="89">
        <v>43951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5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1" t="s">
        <v>935</v>
      </c>
      <c r="AT24" s="62">
        <v>43959</v>
      </c>
      <c r="AU24" s="62">
        <v>43959</v>
      </c>
      <c r="AV24" s="39" t="s">
        <v>2583</v>
      </c>
    </row>
    <row r="25" spans="1:48" s="9" customFormat="1" x14ac:dyDescent="0.25">
      <c r="A25" s="91">
        <v>2020</v>
      </c>
      <c r="B25" s="88">
        <v>43922</v>
      </c>
      <c r="C25" s="89">
        <v>43951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5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1" t="s">
        <v>935</v>
      </c>
      <c r="AT25" s="62">
        <v>43959</v>
      </c>
      <c r="AU25" s="62">
        <v>43959</v>
      </c>
      <c r="AV25" s="39" t="s">
        <v>2583</v>
      </c>
    </row>
    <row r="26" spans="1:48" s="9" customFormat="1" x14ac:dyDescent="0.25">
      <c r="A26" s="91">
        <v>2020</v>
      </c>
      <c r="B26" s="88">
        <v>43922</v>
      </c>
      <c r="C26" s="89">
        <v>43951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5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1" t="s">
        <v>935</v>
      </c>
      <c r="AT26" s="62">
        <v>43959</v>
      </c>
      <c r="AU26" s="62">
        <v>43959</v>
      </c>
      <c r="AV26" s="39" t="s">
        <v>2583</v>
      </c>
    </row>
    <row r="27" spans="1:48" s="9" customFormat="1" x14ac:dyDescent="0.25">
      <c r="A27" s="91">
        <v>2020</v>
      </c>
      <c r="B27" s="88">
        <v>43922</v>
      </c>
      <c r="C27" s="89">
        <v>43951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5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1" t="s">
        <v>935</v>
      </c>
      <c r="AT27" s="62">
        <v>43959</v>
      </c>
      <c r="AU27" s="62">
        <v>43959</v>
      </c>
      <c r="AV27" s="39" t="s">
        <v>2583</v>
      </c>
    </row>
    <row r="28" spans="1:48" s="9" customFormat="1" x14ac:dyDescent="0.25">
      <c r="A28" s="91">
        <v>2020</v>
      </c>
      <c r="B28" s="88">
        <v>43922</v>
      </c>
      <c r="C28" s="89">
        <v>43951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5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1" t="s">
        <v>935</v>
      </c>
      <c r="AT28" s="62">
        <v>43959</v>
      </c>
      <c r="AU28" s="62">
        <v>43959</v>
      </c>
      <c r="AV28" s="39" t="s">
        <v>2583</v>
      </c>
    </row>
    <row r="29" spans="1:48" s="9" customFormat="1" x14ac:dyDescent="0.25">
      <c r="A29" s="91">
        <v>2020</v>
      </c>
      <c r="B29" s="88">
        <v>43922</v>
      </c>
      <c r="C29" s="89">
        <v>43951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5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1" t="s">
        <v>935</v>
      </c>
      <c r="AT29" s="62">
        <v>43959</v>
      </c>
      <c r="AU29" s="62">
        <v>43959</v>
      </c>
      <c r="AV29" s="39" t="s">
        <v>2583</v>
      </c>
    </row>
    <row r="30" spans="1:48" s="9" customFormat="1" x14ac:dyDescent="0.25">
      <c r="A30" s="91">
        <v>2020</v>
      </c>
      <c r="B30" s="88">
        <v>43922</v>
      </c>
      <c r="C30" s="89">
        <v>43951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5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1" t="s">
        <v>935</v>
      </c>
      <c r="AT30" s="62">
        <v>43959</v>
      </c>
      <c r="AU30" s="62">
        <v>43959</v>
      </c>
      <c r="AV30" s="39" t="s">
        <v>2583</v>
      </c>
    </row>
    <row r="31" spans="1:48" s="9" customFormat="1" x14ac:dyDescent="0.25">
      <c r="A31" s="91">
        <v>2020</v>
      </c>
      <c r="B31" s="88">
        <v>43922</v>
      </c>
      <c r="C31" s="89">
        <v>43951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5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1" t="s">
        <v>935</v>
      </c>
      <c r="AT31" s="62">
        <v>43959</v>
      </c>
      <c r="AU31" s="62">
        <v>43959</v>
      </c>
      <c r="AV31" s="39" t="s">
        <v>2583</v>
      </c>
    </row>
    <row r="32" spans="1:48" s="9" customFormat="1" x14ac:dyDescent="0.25">
      <c r="A32" s="91">
        <v>2020</v>
      </c>
      <c r="B32" s="88">
        <v>43922</v>
      </c>
      <c r="C32" s="89">
        <v>43951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5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1" t="s">
        <v>935</v>
      </c>
      <c r="AT32" s="62">
        <v>43959</v>
      </c>
      <c r="AU32" s="62">
        <v>43959</v>
      </c>
      <c r="AV32" s="39" t="s">
        <v>2583</v>
      </c>
    </row>
    <row r="33" spans="1:48" s="9" customFormat="1" x14ac:dyDescent="0.25">
      <c r="A33" s="91">
        <v>2020</v>
      </c>
      <c r="B33" s="88">
        <v>43922</v>
      </c>
      <c r="C33" s="89">
        <v>43951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5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1" t="s">
        <v>935</v>
      </c>
      <c r="AT33" s="62">
        <v>43959</v>
      </c>
      <c r="AU33" s="62">
        <v>43959</v>
      </c>
      <c r="AV33" s="39" t="s">
        <v>2583</v>
      </c>
    </row>
    <row r="34" spans="1:48" s="9" customFormat="1" x14ac:dyDescent="0.25">
      <c r="A34" s="91">
        <v>2020</v>
      </c>
      <c r="B34" s="88">
        <v>43922</v>
      </c>
      <c r="C34" s="89">
        <v>43951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5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1" t="s">
        <v>935</v>
      </c>
      <c r="AT34" s="62">
        <v>43959</v>
      </c>
      <c r="AU34" s="62">
        <v>43959</v>
      </c>
      <c r="AV34" s="39" t="s">
        <v>2583</v>
      </c>
    </row>
    <row r="35" spans="1:48" s="9" customFormat="1" x14ac:dyDescent="0.25">
      <c r="A35" s="91">
        <v>2020</v>
      </c>
      <c r="B35" s="88">
        <v>43922</v>
      </c>
      <c r="C35" s="89">
        <v>43951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5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1" t="s">
        <v>935</v>
      </c>
      <c r="AT35" s="62">
        <v>43959</v>
      </c>
      <c r="AU35" s="62">
        <v>43959</v>
      </c>
      <c r="AV35" s="39" t="s">
        <v>2583</v>
      </c>
    </row>
    <row r="36" spans="1:48" s="9" customFormat="1" x14ac:dyDescent="0.25">
      <c r="A36" s="91">
        <v>2020</v>
      </c>
      <c r="B36" s="88">
        <v>43922</v>
      </c>
      <c r="C36" s="89">
        <v>43951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5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1" t="s">
        <v>935</v>
      </c>
      <c r="AT36" s="62">
        <v>43959</v>
      </c>
      <c r="AU36" s="62">
        <v>43959</v>
      </c>
      <c r="AV36" s="39" t="s">
        <v>2583</v>
      </c>
    </row>
    <row r="37" spans="1:48" s="9" customFormat="1" x14ac:dyDescent="0.25">
      <c r="A37" s="91">
        <v>2020</v>
      </c>
      <c r="B37" s="88">
        <v>43922</v>
      </c>
      <c r="C37" s="89">
        <v>43951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5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1" t="s">
        <v>935</v>
      </c>
      <c r="AT37" s="62">
        <v>43959</v>
      </c>
      <c r="AU37" s="62">
        <v>43959</v>
      </c>
      <c r="AV37" s="39" t="s">
        <v>2583</v>
      </c>
    </row>
    <row r="38" spans="1:48" s="9" customFormat="1" x14ac:dyDescent="0.25">
      <c r="A38" s="91">
        <v>2020</v>
      </c>
      <c r="B38" s="88">
        <v>43922</v>
      </c>
      <c r="C38" s="89">
        <v>43951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5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1" t="s">
        <v>935</v>
      </c>
      <c r="AT38" s="62">
        <v>43959</v>
      </c>
      <c r="AU38" s="62">
        <v>43959</v>
      </c>
      <c r="AV38" s="39" t="s">
        <v>2583</v>
      </c>
    </row>
    <row r="39" spans="1:48" s="9" customFormat="1" x14ac:dyDescent="0.25">
      <c r="A39" s="91">
        <v>2020</v>
      </c>
      <c r="B39" s="88">
        <v>43922</v>
      </c>
      <c r="C39" s="89">
        <v>43951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5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1" t="s">
        <v>935</v>
      </c>
      <c r="AT39" s="62">
        <v>43959</v>
      </c>
      <c r="AU39" s="62">
        <v>43959</v>
      </c>
      <c r="AV39" s="39" t="s">
        <v>2583</v>
      </c>
    </row>
    <row r="40" spans="1:48" s="9" customFormat="1" x14ac:dyDescent="0.25">
      <c r="A40" s="91">
        <v>2020</v>
      </c>
      <c r="B40" s="88">
        <v>43922</v>
      </c>
      <c r="C40" s="89">
        <v>43951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5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1" t="s">
        <v>935</v>
      </c>
      <c r="AT40" s="62">
        <v>43959</v>
      </c>
      <c r="AU40" s="62">
        <v>43959</v>
      </c>
      <c r="AV40" s="39" t="s">
        <v>2583</v>
      </c>
    </row>
    <row r="41" spans="1:48" s="9" customFormat="1" x14ac:dyDescent="0.25">
      <c r="A41" s="91">
        <v>2020</v>
      </c>
      <c r="B41" s="88">
        <v>43922</v>
      </c>
      <c r="C41" s="89">
        <v>43951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5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1" t="s">
        <v>935</v>
      </c>
      <c r="AT41" s="62">
        <v>43959</v>
      </c>
      <c r="AU41" s="62">
        <v>43959</v>
      </c>
      <c r="AV41" s="39" t="s">
        <v>2583</v>
      </c>
    </row>
    <row r="42" spans="1:48" s="9" customFormat="1" x14ac:dyDescent="0.25">
      <c r="A42" s="91">
        <v>2020</v>
      </c>
      <c r="B42" s="88">
        <v>43922</v>
      </c>
      <c r="C42" s="89">
        <v>43951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5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1" t="s">
        <v>935</v>
      </c>
      <c r="AT42" s="62">
        <v>43959</v>
      </c>
      <c r="AU42" s="62">
        <v>43959</v>
      </c>
      <c r="AV42" s="39" t="s">
        <v>2583</v>
      </c>
    </row>
    <row r="43" spans="1:48" s="9" customFormat="1" x14ac:dyDescent="0.25">
      <c r="A43" s="91">
        <v>2020</v>
      </c>
      <c r="B43" s="88">
        <v>43922</v>
      </c>
      <c r="C43" s="89">
        <v>43951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5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1" t="s">
        <v>935</v>
      </c>
      <c r="AT43" s="62">
        <v>43959</v>
      </c>
      <c r="AU43" s="62">
        <v>43959</v>
      </c>
      <c r="AV43" s="39" t="s">
        <v>2583</v>
      </c>
    </row>
    <row r="44" spans="1:48" s="9" customFormat="1" x14ac:dyDescent="0.25">
      <c r="A44" s="91">
        <v>2020</v>
      </c>
      <c r="B44" s="88">
        <v>43922</v>
      </c>
      <c r="C44" s="89">
        <v>43951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5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1" t="s">
        <v>935</v>
      </c>
      <c r="AT44" s="62">
        <v>43959</v>
      </c>
      <c r="AU44" s="62">
        <v>43959</v>
      </c>
      <c r="AV44" s="39" t="s">
        <v>2583</v>
      </c>
    </row>
    <row r="45" spans="1:48" s="9" customFormat="1" x14ac:dyDescent="0.25">
      <c r="A45" s="91">
        <v>2020</v>
      </c>
      <c r="B45" s="88">
        <v>43922</v>
      </c>
      <c r="C45" s="89">
        <v>43951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5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1" t="s">
        <v>935</v>
      </c>
      <c r="AT45" s="62">
        <v>43959</v>
      </c>
      <c r="AU45" s="62">
        <v>43959</v>
      </c>
      <c r="AV45" s="39" t="s">
        <v>2583</v>
      </c>
    </row>
    <row r="46" spans="1:48" s="9" customFormat="1" x14ac:dyDescent="0.25">
      <c r="A46" s="91">
        <v>2020</v>
      </c>
      <c r="B46" s="88">
        <v>43922</v>
      </c>
      <c r="C46" s="89">
        <v>43951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5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1" t="s">
        <v>935</v>
      </c>
      <c r="AT46" s="62">
        <v>43959</v>
      </c>
      <c r="AU46" s="62">
        <v>43959</v>
      </c>
      <c r="AV46" s="39" t="s">
        <v>2583</v>
      </c>
    </row>
    <row r="47" spans="1:48" s="9" customFormat="1" x14ac:dyDescent="0.25">
      <c r="A47" s="91">
        <v>2020</v>
      </c>
      <c r="B47" s="88">
        <v>43922</v>
      </c>
      <c r="C47" s="89">
        <v>43951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5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1" t="s">
        <v>935</v>
      </c>
      <c r="AT47" s="62">
        <v>43959</v>
      </c>
      <c r="AU47" s="62">
        <v>43959</v>
      </c>
      <c r="AV47" s="39" t="s">
        <v>2583</v>
      </c>
    </row>
    <row r="48" spans="1:48" s="9" customFormat="1" x14ac:dyDescent="0.25">
      <c r="A48" s="91">
        <v>2020</v>
      </c>
      <c r="B48" s="88">
        <v>43922</v>
      </c>
      <c r="C48" s="89">
        <v>43951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5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1" t="s">
        <v>935</v>
      </c>
      <c r="AT48" s="62">
        <v>43959</v>
      </c>
      <c r="AU48" s="62">
        <v>43959</v>
      </c>
      <c r="AV48" s="39" t="s">
        <v>2583</v>
      </c>
    </row>
    <row r="49" spans="1:48" s="9" customFormat="1" x14ac:dyDescent="0.25">
      <c r="A49" s="91">
        <v>2020</v>
      </c>
      <c r="B49" s="88">
        <v>43922</v>
      </c>
      <c r="C49" s="89">
        <v>43951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5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1" t="s">
        <v>935</v>
      </c>
      <c r="AT49" s="62">
        <v>43959</v>
      </c>
      <c r="AU49" s="62">
        <v>43959</v>
      </c>
      <c r="AV49" s="39" t="s">
        <v>2583</v>
      </c>
    </row>
    <row r="50" spans="1:48" s="9" customFormat="1" x14ac:dyDescent="0.25">
      <c r="A50" s="91">
        <v>2020</v>
      </c>
      <c r="B50" s="88">
        <v>43922</v>
      </c>
      <c r="C50" s="89">
        <v>43951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5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1" t="s">
        <v>935</v>
      </c>
      <c r="AT50" s="62">
        <v>43959</v>
      </c>
      <c r="AU50" s="62">
        <v>43959</v>
      </c>
      <c r="AV50" s="39" t="s">
        <v>2583</v>
      </c>
    </row>
    <row r="51" spans="1:48" s="9" customFormat="1" x14ac:dyDescent="0.25">
      <c r="A51" s="91">
        <v>2020</v>
      </c>
      <c r="B51" s="88">
        <v>43922</v>
      </c>
      <c r="C51" s="89">
        <v>43951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5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1" t="s">
        <v>935</v>
      </c>
      <c r="AT51" s="62">
        <v>43959</v>
      </c>
      <c r="AU51" s="62">
        <v>43959</v>
      </c>
      <c r="AV51" s="39" t="s">
        <v>2583</v>
      </c>
    </row>
    <row r="52" spans="1:48" s="9" customFormat="1" x14ac:dyDescent="0.25">
      <c r="A52" s="91">
        <v>2020</v>
      </c>
      <c r="B52" s="88">
        <v>43922</v>
      </c>
      <c r="C52" s="89">
        <v>43951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5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1" t="s">
        <v>935</v>
      </c>
      <c r="AT52" s="62">
        <v>43959</v>
      </c>
      <c r="AU52" s="62">
        <v>43959</v>
      </c>
      <c r="AV52" s="39" t="s">
        <v>2583</v>
      </c>
    </row>
    <row r="53" spans="1:48" s="9" customFormat="1" x14ac:dyDescent="0.25">
      <c r="A53" s="91">
        <v>2020</v>
      </c>
      <c r="B53" s="88">
        <v>43922</v>
      </c>
      <c r="C53" s="89">
        <v>43951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5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1" t="s">
        <v>935</v>
      </c>
      <c r="AT53" s="62">
        <v>43959</v>
      </c>
      <c r="AU53" s="62">
        <v>43959</v>
      </c>
      <c r="AV53" s="39" t="s">
        <v>2583</v>
      </c>
    </row>
    <row r="54" spans="1:48" s="9" customFormat="1" x14ac:dyDescent="0.25">
      <c r="A54" s="91">
        <v>2020</v>
      </c>
      <c r="B54" s="88">
        <v>43922</v>
      </c>
      <c r="C54" s="89">
        <v>43951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5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1" t="s">
        <v>935</v>
      </c>
      <c r="AT54" s="62">
        <v>43959</v>
      </c>
      <c r="AU54" s="62">
        <v>43959</v>
      </c>
      <c r="AV54" s="39" t="s">
        <v>2583</v>
      </c>
    </row>
    <row r="55" spans="1:48" s="9" customFormat="1" x14ac:dyDescent="0.25">
      <c r="A55" s="91">
        <v>2020</v>
      </c>
      <c r="B55" s="88">
        <v>43922</v>
      </c>
      <c r="C55" s="89">
        <v>43951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5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1" t="s">
        <v>935</v>
      </c>
      <c r="AT55" s="62">
        <v>43959</v>
      </c>
      <c r="AU55" s="62">
        <v>43959</v>
      </c>
      <c r="AV55" s="39" t="s">
        <v>2583</v>
      </c>
    </row>
    <row r="56" spans="1:48" s="9" customFormat="1" x14ac:dyDescent="0.25">
      <c r="A56" s="91">
        <v>2020</v>
      </c>
      <c r="B56" s="88">
        <v>43922</v>
      </c>
      <c r="C56" s="89">
        <v>43951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5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1" t="s">
        <v>935</v>
      </c>
      <c r="AT56" s="62">
        <v>43959</v>
      </c>
      <c r="AU56" s="62">
        <v>43959</v>
      </c>
      <c r="AV56" s="39" t="s">
        <v>2583</v>
      </c>
    </row>
    <row r="57" spans="1:48" s="9" customFormat="1" x14ac:dyDescent="0.25">
      <c r="A57" s="91">
        <v>2020</v>
      </c>
      <c r="B57" s="88">
        <v>43922</v>
      </c>
      <c r="C57" s="89">
        <v>43951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5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1" t="s">
        <v>935</v>
      </c>
      <c r="AT57" s="62">
        <v>43959</v>
      </c>
      <c r="AU57" s="62">
        <v>43959</v>
      </c>
      <c r="AV57" s="39" t="s">
        <v>2583</v>
      </c>
    </row>
    <row r="58" spans="1:48" s="9" customFormat="1" x14ac:dyDescent="0.25">
      <c r="A58" s="91">
        <v>2020</v>
      </c>
      <c r="B58" s="88">
        <v>43922</v>
      </c>
      <c r="C58" s="89">
        <v>43951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5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1" t="s">
        <v>935</v>
      </c>
      <c r="AT58" s="62">
        <v>43959</v>
      </c>
      <c r="AU58" s="62">
        <v>43959</v>
      </c>
      <c r="AV58" s="39" t="s">
        <v>2583</v>
      </c>
    </row>
    <row r="59" spans="1:48" s="9" customFormat="1" x14ac:dyDescent="0.25">
      <c r="A59" s="91">
        <v>2020</v>
      </c>
      <c r="B59" s="88">
        <v>43922</v>
      </c>
      <c r="C59" s="89">
        <v>43951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5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1" t="s">
        <v>935</v>
      </c>
      <c r="AT59" s="62">
        <v>43959</v>
      </c>
      <c r="AU59" s="62">
        <v>43959</v>
      </c>
      <c r="AV59" s="39" t="s">
        <v>2583</v>
      </c>
    </row>
    <row r="60" spans="1:48" s="9" customFormat="1" x14ac:dyDescent="0.25">
      <c r="A60" s="91">
        <v>2020</v>
      </c>
      <c r="B60" s="88">
        <v>43922</v>
      </c>
      <c r="C60" s="89">
        <v>43951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5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1" t="s">
        <v>935</v>
      </c>
      <c r="AT60" s="62">
        <v>43959</v>
      </c>
      <c r="AU60" s="62">
        <v>43959</v>
      </c>
      <c r="AV60" s="39" t="s">
        <v>2583</v>
      </c>
    </row>
    <row r="61" spans="1:48" s="9" customFormat="1" x14ac:dyDescent="0.25">
      <c r="A61" s="91">
        <v>2020</v>
      </c>
      <c r="B61" s="88">
        <v>43922</v>
      </c>
      <c r="C61" s="89">
        <v>43951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5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1" t="s">
        <v>935</v>
      </c>
      <c r="AT61" s="62">
        <v>43959</v>
      </c>
      <c r="AU61" s="62">
        <v>43959</v>
      </c>
      <c r="AV61" s="39" t="s">
        <v>2583</v>
      </c>
    </row>
    <row r="62" spans="1:48" s="9" customFormat="1" x14ac:dyDescent="0.25">
      <c r="A62" s="91">
        <v>2020</v>
      </c>
      <c r="B62" s="88">
        <v>43922</v>
      </c>
      <c r="C62" s="89">
        <v>43951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5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1" t="s">
        <v>935</v>
      </c>
      <c r="AT62" s="62">
        <v>43959</v>
      </c>
      <c r="AU62" s="62">
        <v>43959</v>
      </c>
      <c r="AV62" s="39" t="s">
        <v>2583</v>
      </c>
    </row>
    <row r="63" spans="1:48" s="9" customFormat="1" x14ac:dyDescent="0.25">
      <c r="A63" s="91">
        <v>2020</v>
      </c>
      <c r="B63" s="88">
        <v>43922</v>
      </c>
      <c r="C63" s="89">
        <v>43951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5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1" t="s">
        <v>935</v>
      </c>
      <c r="AT63" s="62">
        <v>43959</v>
      </c>
      <c r="AU63" s="62">
        <v>43959</v>
      </c>
      <c r="AV63" s="39" t="s">
        <v>2583</v>
      </c>
    </row>
    <row r="64" spans="1:48" s="9" customFormat="1" x14ac:dyDescent="0.25">
      <c r="A64" s="91">
        <v>2020</v>
      </c>
      <c r="B64" s="88">
        <v>43922</v>
      </c>
      <c r="C64" s="89">
        <v>43951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5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1" t="s">
        <v>935</v>
      </c>
      <c r="AT64" s="62">
        <v>43959</v>
      </c>
      <c r="AU64" s="62">
        <v>43959</v>
      </c>
      <c r="AV64" s="39" t="s">
        <v>2583</v>
      </c>
    </row>
    <row r="65" spans="1:48" s="9" customFormat="1" x14ac:dyDescent="0.25">
      <c r="A65" s="91">
        <v>2020</v>
      </c>
      <c r="B65" s="88">
        <v>43922</v>
      </c>
      <c r="C65" s="89">
        <v>43951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5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1" t="s">
        <v>935</v>
      </c>
      <c r="AT65" s="62">
        <v>43959</v>
      </c>
      <c r="AU65" s="62">
        <v>43959</v>
      </c>
      <c r="AV65" s="39" t="s">
        <v>2583</v>
      </c>
    </row>
    <row r="66" spans="1:48" s="9" customFormat="1" x14ac:dyDescent="0.25">
      <c r="A66" s="91">
        <v>2020</v>
      </c>
      <c r="B66" s="88">
        <v>43922</v>
      </c>
      <c r="C66" s="89">
        <v>43951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5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1" t="s">
        <v>935</v>
      </c>
      <c r="AT66" s="62">
        <v>43959</v>
      </c>
      <c r="AU66" s="62">
        <v>43959</v>
      </c>
      <c r="AV66" s="39" t="s">
        <v>2583</v>
      </c>
    </row>
    <row r="67" spans="1:48" s="9" customFormat="1" x14ac:dyDescent="0.25">
      <c r="A67" s="91">
        <v>2020</v>
      </c>
      <c r="B67" s="88">
        <v>43922</v>
      </c>
      <c r="C67" s="89">
        <v>43951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5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1" t="s">
        <v>935</v>
      </c>
      <c r="AT67" s="62">
        <v>43959</v>
      </c>
      <c r="AU67" s="62">
        <v>43959</v>
      </c>
      <c r="AV67" s="39" t="s">
        <v>2583</v>
      </c>
    </row>
    <row r="68" spans="1:48" s="9" customFormat="1" x14ac:dyDescent="0.25">
      <c r="A68" s="91">
        <v>2020</v>
      </c>
      <c r="B68" s="88">
        <v>43922</v>
      </c>
      <c r="C68" s="89">
        <v>43951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5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1" t="s">
        <v>935</v>
      </c>
      <c r="AT68" s="62">
        <v>43959</v>
      </c>
      <c r="AU68" s="62">
        <v>43959</v>
      </c>
      <c r="AV68" s="39" t="s">
        <v>2583</v>
      </c>
    </row>
    <row r="69" spans="1:48" s="9" customFormat="1" x14ac:dyDescent="0.25">
      <c r="A69" s="91">
        <v>2020</v>
      </c>
      <c r="B69" s="88">
        <v>43922</v>
      </c>
      <c r="C69" s="89">
        <v>43951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5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1" t="s">
        <v>935</v>
      </c>
      <c r="AT69" s="62">
        <v>43959</v>
      </c>
      <c r="AU69" s="62">
        <v>43959</v>
      </c>
      <c r="AV69" s="39" t="s">
        <v>2583</v>
      </c>
    </row>
    <row r="70" spans="1:48" s="9" customFormat="1" x14ac:dyDescent="0.25">
      <c r="A70" s="91">
        <v>2020</v>
      </c>
      <c r="B70" s="88">
        <v>43922</v>
      </c>
      <c r="C70" s="89">
        <v>43951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5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1" t="s">
        <v>935</v>
      </c>
      <c r="AT70" s="62">
        <v>43959</v>
      </c>
      <c r="AU70" s="62">
        <v>43959</v>
      </c>
      <c r="AV70" s="39" t="s">
        <v>2583</v>
      </c>
    </row>
    <row r="71" spans="1:48" s="9" customFormat="1" x14ac:dyDescent="0.25">
      <c r="A71" s="91">
        <v>2020</v>
      </c>
      <c r="B71" s="88">
        <v>43922</v>
      </c>
      <c r="C71" s="89">
        <v>43951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5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1" t="s">
        <v>935</v>
      </c>
      <c r="AT71" s="62">
        <v>43959</v>
      </c>
      <c r="AU71" s="62">
        <v>43959</v>
      </c>
      <c r="AV71" s="39" t="s">
        <v>2583</v>
      </c>
    </row>
    <row r="72" spans="1:48" s="9" customFormat="1" x14ac:dyDescent="0.25">
      <c r="A72" s="91">
        <v>2020</v>
      </c>
      <c r="B72" s="88">
        <v>43922</v>
      </c>
      <c r="C72" s="89">
        <v>43951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5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1" t="s">
        <v>935</v>
      </c>
      <c r="AT72" s="62">
        <v>43959</v>
      </c>
      <c r="AU72" s="62">
        <v>43959</v>
      </c>
      <c r="AV72" s="39" t="s">
        <v>2583</v>
      </c>
    </row>
    <row r="73" spans="1:48" s="9" customFormat="1" x14ac:dyDescent="0.25">
      <c r="A73" s="91">
        <v>2020</v>
      </c>
      <c r="B73" s="88">
        <v>43922</v>
      </c>
      <c r="C73" s="89">
        <v>43951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5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1" t="s">
        <v>935</v>
      </c>
      <c r="AT73" s="62">
        <v>43959</v>
      </c>
      <c r="AU73" s="62">
        <v>43959</v>
      </c>
      <c r="AV73" s="39" t="s">
        <v>2583</v>
      </c>
    </row>
    <row r="74" spans="1:48" s="9" customFormat="1" x14ac:dyDescent="0.25">
      <c r="A74" s="91">
        <v>2020</v>
      </c>
      <c r="B74" s="88">
        <v>43922</v>
      </c>
      <c r="C74" s="89">
        <v>43951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5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1" t="s">
        <v>935</v>
      </c>
      <c r="AT74" s="62">
        <v>43959</v>
      </c>
      <c r="AU74" s="62">
        <v>43959</v>
      </c>
      <c r="AV74" s="39" t="s">
        <v>2583</v>
      </c>
    </row>
    <row r="75" spans="1:48" s="9" customFormat="1" x14ac:dyDescent="0.25">
      <c r="A75" s="91">
        <v>2020</v>
      </c>
      <c r="B75" s="88">
        <v>43922</v>
      </c>
      <c r="C75" s="89">
        <v>43951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5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1" t="s">
        <v>935</v>
      </c>
      <c r="AT75" s="62">
        <v>43959</v>
      </c>
      <c r="AU75" s="62">
        <v>43959</v>
      </c>
      <c r="AV75" s="39" t="s">
        <v>2583</v>
      </c>
    </row>
    <row r="76" spans="1:48" s="9" customFormat="1" x14ac:dyDescent="0.25">
      <c r="A76" s="91">
        <v>2020</v>
      </c>
      <c r="B76" s="88">
        <v>43922</v>
      </c>
      <c r="C76" s="89">
        <v>43951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5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1" t="s">
        <v>935</v>
      </c>
      <c r="AT76" s="62">
        <v>43959</v>
      </c>
      <c r="AU76" s="62">
        <v>43959</v>
      </c>
      <c r="AV76" s="39" t="s">
        <v>2583</v>
      </c>
    </row>
    <row r="77" spans="1:48" s="9" customFormat="1" x14ac:dyDescent="0.25">
      <c r="A77" s="91">
        <v>2020</v>
      </c>
      <c r="B77" s="88">
        <v>43922</v>
      </c>
      <c r="C77" s="89">
        <v>43951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5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1" t="s">
        <v>935</v>
      </c>
      <c r="AT77" s="62">
        <v>43959</v>
      </c>
      <c r="AU77" s="62">
        <v>43959</v>
      </c>
      <c r="AV77" s="39" t="s">
        <v>2583</v>
      </c>
    </row>
    <row r="78" spans="1:48" s="9" customFormat="1" x14ac:dyDescent="0.25">
      <c r="A78" s="91">
        <v>2020</v>
      </c>
      <c r="B78" s="88">
        <v>43922</v>
      </c>
      <c r="C78" s="89">
        <v>43951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5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1" t="s">
        <v>935</v>
      </c>
      <c r="AT78" s="62">
        <v>43959</v>
      </c>
      <c r="AU78" s="62">
        <v>43959</v>
      </c>
      <c r="AV78" s="39" t="s">
        <v>2583</v>
      </c>
    </row>
    <row r="79" spans="1:48" s="9" customFormat="1" x14ac:dyDescent="0.25">
      <c r="A79" s="91">
        <v>2020</v>
      </c>
      <c r="B79" s="88">
        <v>43922</v>
      </c>
      <c r="C79" s="89">
        <v>43951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5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1" t="s">
        <v>935</v>
      </c>
      <c r="AT79" s="62">
        <v>43959</v>
      </c>
      <c r="AU79" s="62">
        <v>43959</v>
      </c>
      <c r="AV79" s="39" t="s">
        <v>2583</v>
      </c>
    </row>
    <row r="80" spans="1:48" s="9" customFormat="1" x14ac:dyDescent="0.25">
      <c r="A80" s="91">
        <v>2020</v>
      </c>
      <c r="B80" s="88">
        <v>43922</v>
      </c>
      <c r="C80" s="89">
        <v>43951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5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1" t="s">
        <v>935</v>
      </c>
      <c r="AT80" s="62">
        <v>43959</v>
      </c>
      <c r="AU80" s="62">
        <v>43959</v>
      </c>
      <c r="AV80" s="39" t="s">
        <v>2583</v>
      </c>
    </row>
    <row r="81" spans="1:48" s="9" customFormat="1" x14ac:dyDescent="0.25">
      <c r="A81" s="91">
        <v>2020</v>
      </c>
      <c r="B81" s="88">
        <v>43922</v>
      </c>
      <c r="C81" s="89">
        <v>43951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5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1" t="s">
        <v>935</v>
      </c>
      <c r="AT81" s="62">
        <v>43959</v>
      </c>
      <c r="AU81" s="62">
        <v>43959</v>
      </c>
      <c r="AV81" s="39" t="s">
        <v>2583</v>
      </c>
    </row>
    <row r="82" spans="1:48" s="9" customFormat="1" x14ac:dyDescent="0.25">
      <c r="A82" s="91">
        <v>2020</v>
      </c>
      <c r="B82" s="88">
        <v>43922</v>
      </c>
      <c r="C82" s="89">
        <v>43951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5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1" t="s">
        <v>935</v>
      </c>
      <c r="AT82" s="62">
        <v>43959</v>
      </c>
      <c r="AU82" s="62">
        <v>43959</v>
      </c>
      <c r="AV82" s="39" t="s">
        <v>2583</v>
      </c>
    </row>
    <row r="83" spans="1:48" s="9" customFormat="1" x14ac:dyDescent="0.25">
      <c r="A83" s="91">
        <v>2020</v>
      </c>
      <c r="B83" s="88">
        <v>43922</v>
      </c>
      <c r="C83" s="89">
        <v>43951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5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1" t="s">
        <v>935</v>
      </c>
      <c r="AT83" s="62">
        <v>43959</v>
      </c>
      <c r="AU83" s="62">
        <v>43959</v>
      </c>
      <c r="AV83" s="39" t="s">
        <v>2583</v>
      </c>
    </row>
    <row r="84" spans="1:48" s="9" customFormat="1" x14ac:dyDescent="0.25">
      <c r="A84" s="91">
        <v>2020</v>
      </c>
      <c r="B84" s="88">
        <v>43922</v>
      </c>
      <c r="C84" s="89">
        <v>43951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5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1" t="s">
        <v>935</v>
      </c>
      <c r="AT84" s="62">
        <v>43959</v>
      </c>
      <c r="AU84" s="62">
        <v>43959</v>
      </c>
      <c r="AV84" s="39" t="s">
        <v>2583</v>
      </c>
    </row>
    <row r="85" spans="1:48" s="9" customFormat="1" x14ac:dyDescent="0.25">
      <c r="A85" s="91">
        <v>2020</v>
      </c>
      <c r="B85" s="88">
        <v>43922</v>
      </c>
      <c r="C85" s="89">
        <v>43951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5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1" t="s">
        <v>935</v>
      </c>
      <c r="AT85" s="62">
        <v>43959</v>
      </c>
      <c r="AU85" s="62">
        <v>43959</v>
      </c>
      <c r="AV85" s="39" t="s">
        <v>2583</v>
      </c>
    </row>
    <row r="86" spans="1:48" s="9" customFormat="1" x14ac:dyDescent="0.25">
      <c r="A86" s="91">
        <v>2020</v>
      </c>
      <c r="B86" s="88">
        <v>43922</v>
      </c>
      <c r="C86" s="89">
        <v>43951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5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1" t="s">
        <v>935</v>
      </c>
      <c r="AT86" s="62">
        <v>43959</v>
      </c>
      <c r="AU86" s="62">
        <v>43959</v>
      </c>
      <c r="AV86" s="39" t="s">
        <v>2583</v>
      </c>
    </row>
    <row r="87" spans="1:48" s="9" customFormat="1" x14ac:dyDescent="0.25">
      <c r="A87" s="91">
        <v>2020</v>
      </c>
      <c r="B87" s="88">
        <v>43922</v>
      </c>
      <c r="C87" s="89">
        <v>43951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5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1" t="s">
        <v>935</v>
      </c>
      <c r="AT87" s="62">
        <v>43959</v>
      </c>
      <c r="AU87" s="62">
        <v>43959</v>
      </c>
      <c r="AV87" s="39" t="s">
        <v>2583</v>
      </c>
    </row>
    <row r="88" spans="1:48" s="9" customFormat="1" x14ac:dyDescent="0.25">
      <c r="A88" s="91">
        <v>2020</v>
      </c>
      <c r="B88" s="88">
        <v>43922</v>
      </c>
      <c r="C88" s="89">
        <v>43951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5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1" t="s">
        <v>935</v>
      </c>
      <c r="AT88" s="62">
        <v>43959</v>
      </c>
      <c r="AU88" s="62">
        <v>43959</v>
      </c>
      <c r="AV88" s="39" t="s">
        <v>2583</v>
      </c>
    </row>
    <row r="89" spans="1:48" s="9" customFormat="1" x14ac:dyDescent="0.25">
      <c r="A89" s="91">
        <v>2020</v>
      </c>
      <c r="B89" s="88">
        <v>43922</v>
      </c>
      <c r="C89" s="89">
        <v>43951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5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1" t="s">
        <v>935</v>
      </c>
      <c r="AT89" s="62">
        <v>43959</v>
      </c>
      <c r="AU89" s="62">
        <v>43959</v>
      </c>
      <c r="AV89" s="39" t="s">
        <v>2583</v>
      </c>
    </row>
    <row r="90" spans="1:48" s="9" customFormat="1" x14ac:dyDescent="0.25">
      <c r="A90" s="91">
        <v>2020</v>
      </c>
      <c r="B90" s="88">
        <v>43922</v>
      </c>
      <c r="C90" s="89">
        <v>43951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5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1" t="s">
        <v>935</v>
      </c>
      <c r="AT90" s="62">
        <v>43959</v>
      </c>
      <c r="AU90" s="62">
        <v>43959</v>
      </c>
      <c r="AV90" s="39" t="s">
        <v>2583</v>
      </c>
    </row>
    <row r="91" spans="1:48" s="9" customFormat="1" x14ac:dyDescent="0.25">
      <c r="A91" s="91">
        <v>2020</v>
      </c>
      <c r="B91" s="88">
        <v>43922</v>
      </c>
      <c r="C91" s="89">
        <v>43951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5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1" t="s">
        <v>935</v>
      </c>
      <c r="AT91" s="62">
        <v>43959</v>
      </c>
      <c r="AU91" s="62">
        <v>43959</v>
      </c>
      <c r="AV91" s="39" t="s">
        <v>2583</v>
      </c>
    </row>
    <row r="92" spans="1:48" s="9" customFormat="1" x14ac:dyDescent="0.25">
      <c r="A92" s="91">
        <v>2020</v>
      </c>
      <c r="B92" s="88">
        <v>43922</v>
      </c>
      <c r="C92" s="89">
        <v>43951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5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1" t="s">
        <v>935</v>
      </c>
      <c r="AT92" s="62">
        <v>43959</v>
      </c>
      <c r="AU92" s="62">
        <v>43959</v>
      </c>
      <c r="AV92" s="39" t="s">
        <v>2583</v>
      </c>
    </row>
    <row r="93" spans="1:48" s="9" customFormat="1" x14ac:dyDescent="0.25">
      <c r="A93" s="91">
        <v>2020</v>
      </c>
      <c r="B93" s="88">
        <v>43922</v>
      </c>
      <c r="C93" s="89">
        <v>43951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5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1" t="s">
        <v>935</v>
      </c>
      <c r="AT93" s="62">
        <v>43959</v>
      </c>
      <c r="AU93" s="62">
        <v>43959</v>
      </c>
      <c r="AV93" s="39" t="s">
        <v>2583</v>
      </c>
    </row>
    <row r="94" spans="1:48" s="9" customFormat="1" x14ac:dyDescent="0.25">
      <c r="A94" s="91">
        <v>2020</v>
      </c>
      <c r="B94" s="88">
        <v>43922</v>
      </c>
      <c r="C94" s="89">
        <v>43951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5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1" t="s">
        <v>935</v>
      </c>
      <c r="AT94" s="62">
        <v>43959</v>
      </c>
      <c r="AU94" s="62">
        <v>43959</v>
      </c>
      <c r="AV94" s="39" t="s">
        <v>2583</v>
      </c>
    </row>
    <row r="95" spans="1:48" s="9" customFormat="1" x14ac:dyDescent="0.25">
      <c r="A95" s="91">
        <v>2020</v>
      </c>
      <c r="B95" s="88">
        <v>43922</v>
      </c>
      <c r="C95" s="89">
        <v>43951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5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1" t="s">
        <v>935</v>
      </c>
      <c r="AT95" s="62">
        <v>43959</v>
      </c>
      <c r="AU95" s="62">
        <v>43959</v>
      </c>
      <c r="AV95" s="39" t="s">
        <v>2583</v>
      </c>
    </row>
    <row r="96" spans="1:48" s="9" customFormat="1" x14ac:dyDescent="0.25">
      <c r="A96" s="91">
        <v>2020</v>
      </c>
      <c r="B96" s="88">
        <v>43922</v>
      </c>
      <c r="C96" s="89">
        <v>43951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5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1" t="s">
        <v>935</v>
      </c>
      <c r="AT96" s="62">
        <v>43959</v>
      </c>
      <c r="AU96" s="62">
        <v>43959</v>
      </c>
      <c r="AV96" s="39" t="s">
        <v>2583</v>
      </c>
    </row>
    <row r="97" spans="1:48" s="9" customFormat="1" x14ac:dyDescent="0.25">
      <c r="A97" s="91">
        <v>2020</v>
      </c>
      <c r="B97" s="88">
        <v>43922</v>
      </c>
      <c r="C97" s="89">
        <v>43951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5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1" t="s">
        <v>935</v>
      </c>
      <c r="AT97" s="62">
        <v>43959</v>
      </c>
      <c r="AU97" s="62">
        <v>43959</v>
      </c>
      <c r="AV97" s="39" t="s">
        <v>2583</v>
      </c>
    </row>
    <row r="98" spans="1:48" s="9" customFormat="1" x14ac:dyDescent="0.25">
      <c r="A98" s="91">
        <v>2020</v>
      </c>
      <c r="B98" s="88">
        <v>43922</v>
      </c>
      <c r="C98" s="89">
        <v>43951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5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1" t="s">
        <v>935</v>
      </c>
      <c r="AT98" s="62">
        <v>43959</v>
      </c>
      <c r="AU98" s="62">
        <v>43959</v>
      </c>
      <c r="AV98" s="39" t="s">
        <v>2583</v>
      </c>
    </row>
    <row r="99" spans="1:48" s="9" customFormat="1" x14ac:dyDescent="0.25">
      <c r="A99" s="91">
        <v>2020</v>
      </c>
      <c r="B99" s="88">
        <v>43922</v>
      </c>
      <c r="C99" s="89">
        <v>43951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5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1" t="s">
        <v>935</v>
      </c>
      <c r="AT99" s="62">
        <v>43959</v>
      </c>
      <c r="AU99" s="62">
        <v>43959</v>
      </c>
      <c r="AV99" s="39" t="s">
        <v>2583</v>
      </c>
    </row>
    <row r="100" spans="1:48" s="9" customFormat="1" x14ac:dyDescent="0.25">
      <c r="A100" s="91">
        <v>2020</v>
      </c>
      <c r="B100" s="88">
        <v>43922</v>
      </c>
      <c r="C100" s="89">
        <v>43951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5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1" t="s">
        <v>935</v>
      </c>
      <c r="AT100" s="62">
        <v>43959</v>
      </c>
      <c r="AU100" s="62">
        <v>43959</v>
      </c>
      <c r="AV100" s="39" t="s">
        <v>2583</v>
      </c>
    </row>
    <row r="101" spans="1:48" s="9" customFormat="1" x14ac:dyDescent="0.25">
      <c r="A101" s="91">
        <v>2020</v>
      </c>
      <c r="B101" s="88">
        <v>43922</v>
      </c>
      <c r="C101" s="89">
        <v>43951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5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1" t="s">
        <v>935</v>
      </c>
      <c r="AT101" s="62">
        <v>43959</v>
      </c>
      <c r="AU101" s="62">
        <v>43959</v>
      </c>
      <c r="AV101" s="39" t="s">
        <v>2583</v>
      </c>
    </row>
    <row r="102" spans="1:48" s="9" customFormat="1" x14ac:dyDescent="0.25">
      <c r="A102" s="91">
        <v>2020</v>
      </c>
      <c r="B102" s="88">
        <v>43922</v>
      </c>
      <c r="C102" s="89">
        <v>43951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5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1" t="s">
        <v>935</v>
      </c>
      <c r="AT102" s="62">
        <v>43959</v>
      </c>
      <c r="AU102" s="62">
        <v>43959</v>
      </c>
      <c r="AV102" s="39" t="s">
        <v>2583</v>
      </c>
    </row>
    <row r="103" spans="1:48" s="9" customFormat="1" x14ac:dyDescent="0.25">
      <c r="A103" s="91">
        <v>2020</v>
      </c>
      <c r="B103" s="88">
        <v>43922</v>
      </c>
      <c r="C103" s="89">
        <v>43951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5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1" t="s">
        <v>935</v>
      </c>
      <c r="AT103" s="62">
        <v>43959</v>
      </c>
      <c r="AU103" s="62">
        <v>43959</v>
      </c>
      <c r="AV103" s="39" t="s">
        <v>2583</v>
      </c>
    </row>
    <row r="104" spans="1:48" s="9" customFormat="1" x14ac:dyDescent="0.25">
      <c r="A104" s="91">
        <v>2020</v>
      </c>
      <c r="B104" s="88">
        <v>43922</v>
      </c>
      <c r="C104" s="89">
        <v>43951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5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1" t="s">
        <v>935</v>
      </c>
      <c r="AT104" s="62">
        <v>43959</v>
      </c>
      <c r="AU104" s="62">
        <v>43959</v>
      </c>
      <c r="AV104" s="39" t="s">
        <v>2583</v>
      </c>
    </row>
    <row r="105" spans="1:48" s="9" customFormat="1" x14ac:dyDescent="0.25">
      <c r="A105" s="91">
        <v>2020</v>
      </c>
      <c r="B105" s="88">
        <v>43922</v>
      </c>
      <c r="C105" s="89">
        <v>43951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5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1" t="s">
        <v>935</v>
      </c>
      <c r="AT105" s="62">
        <v>43959</v>
      </c>
      <c r="AU105" s="62">
        <v>43959</v>
      </c>
      <c r="AV105" s="39" t="s">
        <v>2583</v>
      </c>
    </row>
    <row r="106" spans="1:48" s="9" customFormat="1" x14ac:dyDescent="0.25">
      <c r="A106" s="91">
        <v>2020</v>
      </c>
      <c r="B106" s="88">
        <v>43922</v>
      </c>
      <c r="C106" s="89">
        <v>43951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5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1" t="s">
        <v>935</v>
      </c>
      <c r="AT106" s="62">
        <v>43959</v>
      </c>
      <c r="AU106" s="62">
        <v>43959</v>
      </c>
      <c r="AV106" s="39" t="s">
        <v>2583</v>
      </c>
    </row>
    <row r="107" spans="1:48" s="9" customFormat="1" x14ac:dyDescent="0.25">
      <c r="A107" s="91">
        <v>2020</v>
      </c>
      <c r="B107" s="88">
        <v>43922</v>
      </c>
      <c r="C107" s="89">
        <v>43951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5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1" t="s">
        <v>935</v>
      </c>
      <c r="AT107" s="62">
        <v>43959</v>
      </c>
      <c r="AU107" s="62">
        <v>43959</v>
      </c>
      <c r="AV107" s="39" t="s">
        <v>2583</v>
      </c>
    </row>
    <row r="108" spans="1:48" s="9" customFormat="1" x14ac:dyDescent="0.25">
      <c r="A108" s="91">
        <v>2020</v>
      </c>
      <c r="B108" s="88">
        <v>43922</v>
      </c>
      <c r="C108" s="89">
        <v>43951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5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1" t="s">
        <v>935</v>
      </c>
      <c r="AT108" s="62">
        <v>43959</v>
      </c>
      <c r="AU108" s="62">
        <v>43959</v>
      </c>
      <c r="AV108" s="39" t="s">
        <v>2583</v>
      </c>
    </row>
    <row r="109" spans="1:48" s="9" customFormat="1" x14ac:dyDescent="0.25">
      <c r="A109" s="91">
        <v>2020</v>
      </c>
      <c r="B109" s="88">
        <v>43922</v>
      </c>
      <c r="C109" s="89">
        <v>43951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5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1" t="s">
        <v>935</v>
      </c>
      <c r="AT109" s="62">
        <v>43959</v>
      </c>
      <c r="AU109" s="62">
        <v>43959</v>
      </c>
      <c r="AV109" s="39" t="s">
        <v>2583</v>
      </c>
    </row>
    <row r="110" spans="1:48" s="9" customFormat="1" x14ac:dyDescent="0.25">
      <c r="A110" s="91">
        <v>2020</v>
      </c>
      <c r="B110" s="88">
        <v>43922</v>
      </c>
      <c r="C110" s="89">
        <v>43951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5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1" t="s">
        <v>935</v>
      </c>
      <c r="AT110" s="62">
        <v>43959</v>
      </c>
      <c r="AU110" s="62">
        <v>43959</v>
      </c>
      <c r="AV110" s="39" t="s">
        <v>2583</v>
      </c>
    </row>
    <row r="111" spans="1:48" s="9" customFormat="1" x14ac:dyDescent="0.25">
      <c r="A111" s="91">
        <v>2020</v>
      </c>
      <c r="B111" s="88">
        <v>43922</v>
      </c>
      <c r="C111" s="89">
        <v>43951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5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1" t="s">
        <v>935</v>
      </c>
      <c r="AT111" s="62">
        <v>43959</v>
      </c>
      <c r="AU111" s="62">
        <v>43959</v>
      </c>
      <c r="AV111" s="39" t="s">
        <v>2583</v>
      </c>
    </row>
    <row r="112" spans="1:48" s="9" customFormat="1" x14ac:dyDescent="0.25">
      <c r="A112" s="91">
        <v>2020</v>
      </c>
      <c r="B112" s="88">
        <v>43922</v>
      </c>
      <c r="C112" s="89">
        <v>43951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5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1" t="s">
        <v>935</v>
      </c>
      <c r="AT112" s="62">
        <v>43959</v>
      </c>
      <c r="AU112" s="62">
        <v>43959</v>
      </c>
      <c r="AV112" s="39" t="s">
        <v>2583</v>
      </c>
    </row>
    <row r="113" spans="1:48" s="9" customFormat="1" x14ac:dyDescent="0.25">
      <c r="A113" s="91">
        <v>2020</v>
      </c>
      <c r="B113" s="88">
        <v>43922</v>
      </c>
      <c r="C113" s="89">
        <v>43951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5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1" t="s">
        <v>935</v>
      </c>
      <c r="AT113" s="62">
        <v>43959</v>
      </c>
      <c r="AU113" s="62">
        <v>43959</v>
      </c>
      <c r="AV113" s="39" t="s">
        <v>2583</v>
      </c>
    </row>
    <row r="114" spans="1:48" s="9" customFormat="1" x14ac:dyDescent="0.25">
      <c r="A114" s="91">
        <v>2020</v>
      </c>
      <c r="B114" s="88">
        <v>43922</v>
      </c>
      <c r="C114" s="89">
        <v>43951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5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1" t="s">
        <v>935</v>
      </c>
      <c r="AT114" s="62">
        <v>43959</v>
      </c>
      <c r="AU114" s="62">
        <v>43959</v>
      </c>
      <c r="AV114" s="39" t="s">
        <v>2583</v>
      </c>
    </row>
    <row r="115" spans="1:48" s="9" customFormat="1" x14ac:dyDescent="0.25">
      <c r="A115" s="91">
        <v>2020</v>
      </c>
      <c r="B115" s="88">
        <v>43922</v>
      </c>
      <c r="C115" s="89">
        <v>43951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5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1" t="s">
        <v>935</v>
      </c>
      <c r="AT115" s="62">
        <v>43959</v>
      </c>
      <c r="AU115" s="62">
        <v>43959</v>
      </c>
      <c r="AV115" s="39" t="s">
        <v>2583</v>
      </c>
    </row>
    <row r="116" spans="1:48" s="9" customFormat="1" x14ac:dyDescent="0.25">
      <c r="A116" s="91">
        <v>2020</v>
      </c>
      <c r="B116" s="88">
        <v>43922</v>
      </c>
      <c r="C116" s="89">
        <v>43951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5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1" t="s">
        <v>935</v>
      </c>
      <c r="AT116" s="62">
        <v>43959</v>
      </c>
      <c r="AU116" s="62">
        <v>43959</v>
      </c>
      <c r="AV116" s="39" t="s">
        <v>2583</v>
      </c>
    </row>
    <row r="117" spans="1:48" s="9" customFormat="1" x14ac:dyDescent="0.25">
      <c r="A117" s="91">
        <v>2020</v>
      </c>
      <c r="B117" s="88">
        <v>43922</v>
      </c>
      <c r="C117" s="89">
        <v>43951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5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1" t="s">
        <v>935</v>
      </c>
      <c r="AT117" s="62">
        <v>43959</v>
      </c>
      <c r="AU117" s="62">
        <v>43959</v>
      </c>
      <c r="AV117" s="39" t="s">
        <v>2583</v>
      </c>
    </row>
    <row r="118" spans="1:48" s="9" customFormat="1" x14ac:dyDescent="0.25">
      <c r="A118" s="91">
        <v>2020</v>
      </c>
      <c r="B118" s="88">
        <v>43922</v>
      </c>
      <c r="C118" s="89">
        <v>43951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5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1" t="s">
        <v>935</v>
      </c>
      <c r="AT118" s="62">
        <v>43959</v>
      </c>
      <c r="AU118" s="62">
        <v>43959</v>
      </c>
      <c r="AV118" s="39" t="s">
        <v>2583</v>
      </c>
    </row>
    <row r="119" spans="1:48" s="9" customFormat="1" x14ac:dyDescent="0.25">
      <c r="A119" s="91">
        <v>2020</v>
      </c>
      <c r="B119" s="88">
        <v>43922</v>
      </c>
      <c r="C119" s="89">
        <v>43951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5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1" t="s">
        <v>935</v>
      </c>
      <c r="AT119" s="62">
        <v>43959</v>
      </c>
      <c r="AU119" s="62">
        <v>43959</v>
      </c>
      <c r="AV119" s="39" t="s">
        <v>2583</v>
      </c>
    </row>
    <row r="120" spans="1:48" s="9" customFormat="1" x14ac:dyDescent="0.25">
      <c r="A120" s="91">
        <v>2020</v>
      </c>
      <c r="B120" s="88">
        <v>43922</v>
      </c>
      <c r="C120" s="89">
        <v>43951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5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1" t="s">
        <v>935</v>
      </c>
      <c r="AT120" s="62">
        <v>43959</v>
      </c>
      <c r="AU120" s="62">
        <v>43959</v>
      </c>
      <c r="AV120" s="39" t="s">
        <v>2583</v>
      </c>
    </row>
    <row r="121" spans="1:48" s="9" customFormat="1" x14ac:dyDescent="0.25">
      <c r="A121" s="91">
        <v>2020</v>
      </c>
      <c r="B121" s="88">
        <v>43922</v>
      </c>
      <c r="C121" s="89">
        <v>43951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5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1" t="s">
        <v>935</v>
      </c>
      <c r="AT121" s="62">
        <v>43959</v>
      </c>
      <c r="AU121" s="62">
        <v>43959</v>
      </c>
      <c r="AV121" s="39" t="s">
        <v>2583</v>
      </c>
    </row>
    <row r="122" spans="1:48" s="9" customFormat="1" x14ac:dyDescent="0.25">
      <c r="A122" s="91">
        <v>2020</v>
      </c>
      <c r="B122" s="88">
        <v>43922</v>
      </c>
      <c r="C122" s="89">
        <v>43951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5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1" t="s">
        <v>935</v>
      </c>
      <c r="AT122" s="62">
        <v>43959</v>
      </c>
      <c r="AU122" s="62">
        <v>43959</v>
      </c>
      <c r="AV122" s="39" t="s">
        <v>2583</v>
      </c>
    </row>
    <row r="123" spans="1:48" s="9" customFormat="1" x14ac:dyDescent="0.25">
      <c r="A123" s="91">
        <v>2020</v>
      </c>
      <c r="B123" s="88">
        <v>43922</v>
      </c>
      <c r="C123" s="89">
        <v>43951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5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1" t="s">
        <v>935</v>
      </c>
      <c r="AT123" s="62">
        <v>43959</v>
      </c>
      <c r="AU123" s="62">
        <v>43959</v>
      </c>
      <c r="AV123" s="39" t="s">
        <v>2583</v>
      </c>
    </row>
    <row r="124" spans="1:48" s="9" customFormat="1" x14ac:dyDescent="0.25">
      <c r="A124" s="91">
        <v>2020</v>
      </c>
      <c r="B124" s="88">
        <v>43922</v>
      </c>
      <c r="C124" s="89">
        <v>43951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5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1" t="s">
        <v>935</v>
      </c>
      <c r="AT124" s="62">
        <v>43959</v>
      </c>
      <c r="AU124" s="62">
        <v>43959</v>
      </c>
      <c r="AV124" s="39" t="s">
        <v>2583</v>
      </c>
    </row>
    <row r="125" spans="1:48" s="9" customFormat="1" x14ac:dyDescent="0.25">
      <c r="A125" s="91">
        <v>2020</v>
      </c>
      <c r="B125" s="88">
        <v>43922</v>
      </c>
      <c r="C125" s="89">
        <v>43951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5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1" t="s">
        <v>935</v>
      </c>
      <c r="AT125" s="62">
        <v>43959</v>
      </c>
      <c r="AU125" s="62">
        <v>43959</v>
      </c>
      <c r="AV125" s="39" t="s">
        <v>2583</v>
      </c>
    </row>
    <row r="126" spans="1:48" s="9" customFormat="1" x14ac:dyDescent="0.25">
      <c r="A126" s="91">
        <v>2020</v>
      </c>
      <c r="B126" s="88">
        <v>43922</v>
      </c>
      <c r="C126" s="89">
        <v>43951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5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1" t="s">
        <v>935</v>
      </c>
      <c r="AT126" s="62">
        <v>43959</v>
      </c>
      <c r="AU126" s="62">
        <v>43959</v>
      </c>
      <c r="AV126" s="39" t="s">
        <v>2583</v>
      </c>
    </row>
    <row r="127" spans="1:48" s="9" customFormat="1" x14ac:dyDescent="0.25">
      <c r="A127" s="91">
        <v>2020</v>
      </c>
      <c r="B127" s="88">
        <v>43922</v>
      </c>
      <c r="C127" s="89">
        <v>43951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5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1" t="s">
        <v>935</v>
      </c>
      <c r="AT127" s="62">
        <v>43959</v>
      </c>
      <c r="AU127" s="62">
        <v>43959</v>
      </c>
      <c r="AV127" s="39" t="s">
        <v>2583</v>
      </c>
    </row>
    <row r="128" spans="1:48" s="9" customFormat="1" x14ac:dyDescent="0.25">
      <c r="A128" s="91">
        <v>2020</v>
      </c>
      <c r="B128" s="88">
        <v>43922</v>
      </c>
      <c r="C128" s="89">
        <v>43951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5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1" t="s">
        <v>935</v>
      </c>
      <c r="AT128" s="62">
        <v>43959</v>
      </c>
      <c r="AU128" s="62">
        <v>43959</v>
      </c>
      <c r="AV128" s="39" t="s">
        <v>2583</v>
      </c>
    </row>
    <row r="129" spans="1:48" s="9" customFormat="1" x14ac:dyDescent="0.25">
      <c r="A129" s="91">
        <v>2020</v>
      </c>
      <c r="B129" s="88">
        <v>43922</v>
      </c>
      <c r="C129" s="89">
        <v>43951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5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1" t="s">
        <v>935</v>
      </c>
      <c r="AT129" s="62">
        <v>43959</v>
      </c>
      <c r="AU129" s="62">
        <v>43959</v>
      </c>
      <c r="AV129" s="39" t="s">
        <v>2583</v>
      </c>
    </row>
    <row r="130" spans="1:48" s="9" customFormat="1" x14ac:dyDescent="0.25">
      <c r="A130" s="91">
        <v>2020</v>
      </c>
      <c r="B130" s="88">
        <v>43922</v>
      </c>
      <c r="C130" s="89">
        <v>43951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5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1" t="s">
        <v>935</v>
      </c>
      <c r="AT130" s="62">
        <v>43959</v>
      </c>
      <c r="AU130" s="62">
        <v>43959</v>
      </c>
      <c r="AV130" s="39" t="s">
        <v>2583</v>
      </c>
    </row>
    <row r="131" spans="1:48" s="9" customFormat="1" x14ac:dyDescent="0.25">
      <c r="A131" s="91">
        <v>2020</v>
      </c>
      <c r="B131" s="88">
        <v>43922</v>
      </c>
      <c r="C131" s="89">
        <v>43951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5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1" t="s">
        <v>935</v>
      </c>
      <c r="AT131" s="62">
        <v>43959</v>
      </c>
      <c r="AU131" s="62">
        <v>43959</v>
      </c>
      <c r="AV131" s="39" t="s">
        <v>2583</v>
      </c>
    </row>
    <row r="132" spans="1:48" s="9" customFormat="1" x14ac:dyDescent="0.25">
      <c r="A132" s="91">
        <v>2020</v>
      </c>
      <c r="B132" s="88">
        <v>43922</v>
      </c>
      <c r="C132" s="89">
        <v>43951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5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1" t="s">
        <v>935</v>
      </c>
      <c r="AT132" s="62">
        <v>43959</v>
      </c>
      <c r="AU132" s="62">
        <v>43959</v>
      </c>
      <c r="AV132" s="39" t="s">
        <v>2583</v>
      </c>
    </row>
    <row r="133" spans="1:48" s="9" customFormat="1" x14ac:dyDescent="0.25">
      <c r="A133" s="91">
        <v>2020</v>
      </c>
      <c r="B133" s="88">
        <v>43922</v>
      </c>
      <c r="C133" s="89">
        <v>43951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5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1" t="s">
        <v>935</v>
      </c>
      <c r="AT133" s="62">
        <v>43959</v>
      </c>
      <c r="AU133" s="62">
        <v>43959</v>
      </c>
      <c r="AV133" s="39" t="s">
        <v>2583</v>
      </c>
    </row>
    <row r="134" spans="1:48" s="9" customFormat="1" x14ac:dyDescent="0.25">
      <c r="A134" s="91">
        <v>2020</v>
      </c>
      <c r="B134" s="88">
        <v>43922</v>
      </c>
      <c r="C134" s="89">
        <v>43951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5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1" t="s">
        <v>935</v>
      </c>
      <c r="AT134" s="62">
        <v>43959</v>
      </c>
      <c r="AU134" s="62">
        <v>43959</v>
      </c>
      <c r="AV134" s="39" t="s">
        <v>2583</v>
      </c>
    </row>
    <row r="135" spans="1:48" s="9" customFormat="1" x14ac:dyDescent="0.25">
      <c r="A135" s="91">
        <v>2020</v>
      </c>
      <c r="B135" s="88">
        <v>43922</v>
      </c>
      <c r="C135" s="89">
        <v>43951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5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1" t="s">
        <v>935</v>
      </c>
      <c r="AT135" s="62">
        <v>43959</v>
      </c>
      <c r="AU135" s="62">
        <v>43959</v>
      </c>
      <c r="AV135" s="39" t="s">
        <v>2583</v>
      </c>
    </row>
    <row r="136" spans="1:48" s="9" customFormat="1" x14ac:dyDescent="0.25">
      <c r="A136" s="91">
        <v>2020</v>
      </c>
      <c r="B136" s="88">
        <v>43922</v>
      </c>
      <c r="C136" s="89">
        <v>43951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5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1" t="s">
        <v>935</v>
      </c>
      <c r="AT136" s="62">
        <v>43959</v>
      </c>
      <c r="AU136" s="62">
        <v>43959</v>
      </c>
      <c r="AV136" s="39" t="s">
        <v>2583</v>
      </c>
    </row>
    <row r="137" spans="1:48" s="9" customFormat="1" x14ac:dyDescent="0.25">
      <c r="A137" s="91">
        <v>2020</v>
      </c>
      <c r="B137" s="88">
        <v>43922</v>
      </c>
      <c r="C137" s="89">
        <v>43951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5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1" t="s">
        <v>935</v>
      </c>
      <c r="AT137" s="62">
        <v>43959</v>
      </c>
      <c r="AU137" s="62">
        <v>43959</v>
      </c>
      <c r="AV137" s="39" t="s">
        <v>2583</v>
      </c>
    </row>
    <row r="138" spans="1:48" s="9" customFormat="1" x14ac:dyDescent="0.25">
      <c r="A138" s="91">
        <v>2020</v>
      </c>
      <c r="B138" s="88">
        <v>43922</v>
      </c>
      <c r="C138" s="89">
        <v>43951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5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1" t="s">
        <v>935</v>
      </c>
      <c r="AT138" s="62">
        <v>43959</v>
      </c>
      <c r="AU138" s="62">
        <v>43959</v>
      </c>
      <c r="AV138" s="39" t="s">
        <v>2583</v>
      </c>
    </row>
    <row r="139" spans="1:48" s="9" customFormat="1" x14ac:dyDescent="0.25">
      <c r="A139" s="91">
        <v>2020</v>
      </c>
      <c r="B139" s="88">
        <v>43922</v>
      </c>
      <c r="C139" s="89">
        <v>43951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5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1" t="s">
        <v>935</v>
      </c>
      <c r="AT139" s="62">
        <v>43959</v>
      </c>
      <c r="AU139" s="62">
        <v>43959</v>
      </c>
      <c r="AV139" s="39" t="s">
        <v>2583</v>
      </c>
    </row>
    <row r="140" spans="1:48" s="9" customFormat="1" x14ac:dyDescent="0.25">
      <c r="A140" s="91">
        <v>2020</v>
      </c>
      <c r="B140" s="88">
        <v>43922</v>
      </c>
      <c r="C140" s="89">
        <v>43951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5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1" t="s">
        <v>935</v>
      </c>
      <c r="AT140" s="62">
        <v>43959</v>
      </c>
      <c r="AU140" s="62">
        <v>43959</v>
      </c>
      <c r="AV140" s="39" t="s">
        <v>2583</v>
      </c>
    </row>
    <row r="141" spans="1:48" s="9" customFormat="1" x14ac:dyDescent="0.25">
      <c r="A141" s="91">
        <v>2020</v>
      </c>
      <c r="B141" s="88">
        <v>43922</v>
      </c>
      <c r="C141" s="89">
        <v>43951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5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1" t="s">
        <v>935</v>
      </c>
      <c r="AT141" s="62">
        <v>43959</v>
      </c>
      <c r="AU141" s="62">
        <v>43959</v>
      </c>
      <c r="AV141" s="39" t="s">
        <v>2583</v>
      </c>
    </row>
    <row r="142" spans="1:48" s="9" customFormat="1" x14ac:dyDescent="0.25">
      <c r="A142" s="91">
        <v>2020</v>
      </c>
      <c r="B142" s="88">
        <v>43922</v>
      </c>
      <c r="C142" s="89">
        <v>43951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5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1" t="s">
        <v>935</v>
      </c>
      <c r="AT142" s="62">
        <v>43959</v>
      </c>
      <c r="AU142" s="62">
        <v>43959</v>
      </c>
      <c r="AV142" s="39" t="s">
        <v>2583</v>
      </c>
    </row>
    <row r="143" spans="1:48" s="9" customFormat="1" x14ac:dyDescent="0.25">
      <c r="A143" s="91">
        <v>2020</v>
      </c>
      <c r="B143" s="88">
        <v>43922</v>
      </c>
      <c r="C143" s="89">
        <v>43951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5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1" t="s">
        <v>935</v>
      </c>
      <c r="AT143" s="62">
        <v>43959</v>
      </c>
      <c r="AU143" s="62">
        <v>43959</v>
      </c>
      <c r="AV143" s="39" t="s">
        <v>2583</v>
      </c>
    </row>
    <row r="144" spans="1:48" s="9" customFormat="1" x14ac:dyDescent="0.25">
      <c r="A144" s="91">
        <v>2020</v>
      </c>
      <c r="B144" s="88">
        <v>43922</v>
      </c>
      <c r="C144" s="89">
        <v>43951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5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1" t="s">
        <v>935</v>
      </c>
      <c r="AT144" s="62">
        <v>43959</v>
      </c>
      <c r="AU144" s="62">
        <v>43959</v>
      </c>
      <c r="AV144" s="39" t="s">
        <v>2583</v>
      </c>
    </row>
    <row r="145" spans="1:48" s="9" customFormat="1" x14ac:dyDescent="0.25">
      <c r="A145" s="91">
        <v>2020</v>
      </c>
      <c r="B145" s="88">
        <v>43922</v>
      </c>
      <c r="C145" s="89">
        <v>43951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5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1" t="s">
        <v>935</v>
      </c>
      <c r="AT145" s="62">
        <v>43959</v>
      </c>
      <c r="AU145" s="62">
        <v>43959</v>
      </c>
      <c r="AV145" s="39" t="s">
        <v>2583</v>
      </c>
    </row>
    <row r="146" spans="1:48" s="9" customFormat="1" x14ac:dyDescent="0.25">
      <c r="A146" s="91">
        <v>2020</v>
      </c>
      <c r="B146" s="88">
        <v>43922</v>
      </c>
      <c r="C146" s="89">
        <v>43951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5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1" t="s">
        <v>935</v>
      </c>
      <c r="AT146" s="62">
        <v>43959</v>
      </c>
      <c r="AU146" s="62">
        <v>43959</v>
      </c>
      <c r="AV146" s="39" t="s">
        <v>2583</v>
      </c>
    </row>
    <row r="147" spans="1:48" s="9" customFormat="1" x14ac:dyDescent="0.25">
      <c r="A147" s="91">
        <v>2020</v>
      </c>
      <c r="B147" s="88">
        <v>43922</v>
      </c>
      <c r="C147" s="89">
        <v>43951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5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1" t="s">
        <v>935</v>
      </c>
      <c r="AT147" s="62">
        <v>43959</v>
      </c>
      <c r="AU147" s="62">
        <v>43959</v>
      </c>
      <c r="AV147" s="39" t="s">
        <v>2583</v>
      </c>
    </row>
    <row r="148" spans="1:48" s="9" customFormat="1" x14ac:dyDescent="0.25">
      <c r="A148" s="91">
        <v>2020</v>
      </c>
      <c r="B148" s="88">
        <v>43922</v>
      </c>
      <c r="C148" s="89">
        <v>43951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5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1" t="s">
        <v>935</v>
      </c>
      <c r="AT148" s="62">
        <v>43959</v>
      </c>
      <c r="AU148" s="62">
        <v>43959</v>
      </c>
      <c r="AV148" s="39" t="s">
        <v>2583</v>
      </c>
    </row>
    <row r="149" spans="1:48" s="9" customFormat="1" x14ac:dyDescent="0.25">
      <c r="A149" s="91">
        <v>2020</v>
      </c>
      <c r="B149" s="88">
        <v>43922</v>
      </c>
      <c r="C149" s="89">
        <v>43951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5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1" t="s">
        <v>935</v>
      </c>
      <c r="AT149" s="62">
        <v>43959</v>
      </c>
      <c r="AU149" s="62">
        <v>43959</v>
      </c>
      <c r="AV149" s="39" t="s">
        <v>2583</v>
      </c>
    </row>
    <row r="150" spans="1:48" s="9" customFormat="1" x14ac:dyDescent="0.25">
      <c r="A150" s="91">
        <v>2020</v>
      </c>
      <c r="B150" s="88">
        <v>43922</v>
      </c>
      <c r="C150" s="89">
        <v>43951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5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1" t="s">
        <v>935</v>
      </c>
      <c r="AT150" s="62">
        <v>43959</v>
      </c>
      <c r="AU150" s="62">
        <v>43959</v>
      </c>
      <c r="AV150" s="39" t="s">
        <v>2583</v>
      </c>
    </row>
    <row r="151" spans="1:48" s="9" customFormat="1" x14ac:dyDescent="0.25">
      <c r="A151" s="91">
        <v>2020</v>
      </c>
      <c r="B151" s="88">
        <v>43922</v>
      </c>
      <c r="C151" s="89">
        <v>43951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5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1" t="s">
        <v>935</v>
      </c>
      <c r="AT151" s="62">
        <v>43959</v>
      </c>
      <c r="AU151" s="62">
        <v>43959</v>
      </c>
      <c r="AV151" s="39" t="s">
        <v>2583</v>
      </c>
    </row>
    <row r="152" spans="1:48" s="9" customFormat="1" x14ac:dyDescent="0.25">
      <c r="A152" s="91">
        <v>2020</v>
      </c>
      <c r="B152" s="88">
        <v>43922</v>
      </c>
      <c r="C152" s="89">
        <v>43951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5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1" t="s">
        <v>935</v>
      </c>
      <c r="AT152" s="62">
        <v>43959</v>
      </c>
      <c r="AU152" s="62">
        <v>43959</v>
      </c>
      <c r="AV152" s="39" t="s">
        <v>2583</v>
      </c>
    </row>
    <row r="153" spans="1:48" s="9" customFormat="1" x14ac:dyDescent="0.25">
      <c r="A153" s="91">
        <v>2020</v>
      </c>
      <c r="B153" s="88">
        <v>43922</v>
      </c>
      <c r="C153" s="89">
        <v>43951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5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1" t="s">
        <v>935</v>
      </c>
      <c r="AT153" s="62">
        <v>43959</v>
      </c>
      <c r="AU153" s="62">
        <v>43959</v>
      </c>
      <c r="AV153" s="39" t="s">
        <v>2583</v>
      </c>
    </row>
    <row r="154" spans="1:48" s="9" customFormat="1" x14ac:dyDescent="0.25">
      <c r="A154" s="91">
        <v>2020</v>
      </c>
      <c r="B154" s="88">
        <v>43922</v>
      </c>
      <c r="C154" s="89">
        <v>43951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5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1" t="s">
        <v>935</v>
      </c>
      <c r="AT154" s="62">
        <v>43959</v>
      </c>
      <c r="AU154" s="62">
        <v>43959</v>
      </c>
      <c r="AV154" s="39" t="s">
        <v>2583</v>
      </c>
    </row>
    <row r="155" spans="1:48" s="9" customFormat="1" x14ac:dyDescent="0.25">
      <c r="A155" s="91">
        <v>2020</v>
      </c>
      <c r="B155" s="88">
        <v>43922</v>
      </c>
      <c r="C155" s="89">
        <v>43951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5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1" t="s">
        <v>935</v>
      </c>
      <c r="AT155" s="62">
        <v>43959</v>
      </c>
      <c r="AU155" s="62">
        <v>43959</v>
      </c>
      <c r="AV155" s="39" t="s">
        <v>2583</v>
      </c>
    </row>
    <row r="156" spans="1:48" s="9" customFormat="1" x14ac:dyDescent="0.25">
      <c r="A156" s="91">
        <v>2020</v>
      </c>
      <c r="B156" s="88">
        <v>43922</v>
      </c>
      <c r="C156" s="89">
        <v>43951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5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1" t="s">
        <v>935</v>
      </c>
      <c r="AT156" s="62">
        <v>43959</v>
      </c>
      <c r="AU156" s="62">
        <v>43959</v>
      </c>
      <c r="AV156" s="39" t="s">
        <v>2583</v>
      </c>
    </row>
    <row r="157" spans="1:48" s="9" customFormat="1" x14ac:dyDescent="0.25">
      <c r="A157" s="91">
        <v>2020</v>
      </c>
      <c r="B157" s="88">
        <v>43922</v>
      </c>
      <c r="C157" s="89">
        <v>43951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5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1" t="s">
        <v>935</v>
      </c>
      <c r="AT157" s="62">
        <v>43959</v>
      </c>
      <c r="AU157" s="62">
        <v>43959</v>
      </c>
      <c r="AV157" s="39" t="s">
        <v>2583</v>
      </c>
    </row>
    <row r="158" spans="1:48" s="9" customFormat="1" x14ac:dyDescent="0.25">
      <c r="A158" s="91">
        <v>2020</v>
      </c>
      <c r="B158" s="88">
        <v>43922</v>
      </c>
      <c r="C158" s="89">
        <v>43951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5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1" t="s">
        <v>935</v>
      </c>
      <c r="AT158" s="62">
        <v>43959</v>
      </c>
      <c r="AU158" s="62">
        <v>43959</v>
      </c>
      <c r="AV158" s="39" t="s">
        <v>2583</v>
      </c>
    </row>
    <row r="159" spans="1:48" s="9" customFormat="1" x14ac:dyDescent="0.25">
      <c r="A159" s="91">
        <v>2020</v>
      </c>
      <c r="B159" s="88">
        <v>43922</v>
      </c>
      <c r="C159" s="89">
        <v>43951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5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1" t="s">
        <v>935</v>
      </c>
      <c r="AT159" s="62">
        <v>43959</v>
      </c>
      <c r="AU159" s="62">
        <v>43959</v>
      </c>
      <c r="AV159" s="39" t="s">
        <v>2583</v>
      </c>
    </row>
    <row r="160" spans="1:48" s="9" customFormat="1" x14ac:dyDescent="0.25">
      <c r="A160" s="91">
        <v>2020</v>
      </c>
      <c r="B160" s="88">
        <v>43922</v>
      </c>
      <c r="C160" s="89">
        <v>43951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5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1" t="s">
        <v>935</v>
      </c>
      <c r="AT160" s="62">
        <v>43959</v>
      </c>
      <c r="AU160" s="62">
        <v>43959</v>
      </c>
      <c r="AV160" s="39" t="s">
        <v>2583</v>
      </c>
    </row>
    <row r="161" spans="1:48" s="9" customFormat="1" x14ac:dyDescent="0.25">
      <c r="A161" s="91">
        <v>2020</v>
      </c>
      <c r="B161" s="88">
        <v>43922</v>
      </c>
      <c r="C161" s="89">
        <v>43951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5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1" t="s">
        <v>935</v>
      </c>
      <c r="AT161" s="62">
        <v>43959</v>
      </c>
      <c r="AU161" s="62">
        <v>43959</v>
      </c>
      <c r="AV161" s="39" t="s">
        <v>2583</v>
      </c>
    </row>
    <row r="162" spans="1:48" s="9" customFormat="1" x14ac:dyDescent="0.25">
      <c r="A162" s="91">
        <v>2020</v>
      </c>
      <c r="B162" s="88">
        <v>43922</v>
      </c>
      <c r="C162" s="89">
        <v>43951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5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1" t="s">
        <v>935</v>
      </c>
      <c r="AT162" s="62">
        <v>43959</v>
      </c>
      <c r="AU162" s="62">
        <v>43959</v>
      </c>
      <c r="AV162" s="39" t="s">
        <v>2583</v>
      </c>
    </row>
    <row r="163" spans="1:48" s="9" customFormat="1" x14ac:dyDescent="0.25">
      <c r="A163" s="91">
        <v>2020</v>
      </c>
      <c r="B163" s="88">
        <v>43922</v>
      </c>
      <c r="C163" s="89">
        <v>43951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5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1" t="s">
        <v>935</v>
      </c>
      <c r="AT163" s="62">
        <v>43959</v>
      </c>
      <c r="AU163" s="62">
        <v>43959</v>
      </c>
      <c r="AV163" s="39" t="s">
        <v>2583</v>
      </c>
    </row>
    <row r="164" spans="1:48" s="9" customFormat="1" x14ac:dyDescent="0.25">
      <c r="A164" s="91">
        <v>2020</v>
      </c>
      <c r="B164" s="88">
        <v>43922</v>
      </c>
      <c r="C164" s="89">
        <v>43951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5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1" t="s">
        <v>935</v>
      </c>
      <c r="AT164" s="62">
        <v>43959</v>
      </c>
      <c r="AU164" s="62">
        <v>43959</v>
      </c>
      <c r="AV164" s="39" t="s">
        <v>2583</v>
      </c>
    </row>
    <row r="165" spans="1:48" s="9" customFormat="1" x14ac:dyDescent="0.25">
      <c r="A165" s="91">
        <v>2020</v>
      </c>
      <c r="B165" s="88">
        <v>43922</v>
      </c>
      <c r="C165" s="89">
        <v>43951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5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1" t="s">
        <v>935</v>
      </c>
      <c r="AT165" s="62">
        <v>43959</v>
      </c>
      <c r="AU165" s="62">
        <v>43959</v>
      </c>
      <c r="AV165" s="39" t="s">
        <v>2583</v>
      </c>
    </row>
    <row r="166" spans="1:48" s="9" customFormat="1" x14ac:dyDescent="0.25">
      <c r="A166" s="91">
        <v>2020</v>
      </c>
      <c r="B166" s="88">
        <v>43922</v>
      </c>
      <c r="C166" s="89">
        <v>43951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5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1" t="s">
        <v>935</v>
      </c>
      <c r="AT166" s="62">
        <v>43959</v>
      </c>
      <c r="AU166" s="62">
        <v>43959</v>
      </c>
      <c r="AV166" s="39" t="s">
        <v>2583</v>
      </c>
    </row>
    <row r="167" spans="1:48" s="9" customFormat="1" x14ac:dyDescent="0.25">
      <c r="A167" s="91">
        <v>2020</v>
      </c>
      <c r="B167" s="88">
        <v>43922</v>
      </c>
      <c r="C167" s="89">
        <v>43951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5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1" t="s">
        <v>935</v>
      </c>
      <c r="AT167" s="62">
        <v>43959</v>
      </c>
      <c r="AU167" s="62">
        <v>43959</v>
      </c>
      <c r="AV167" s="39" t="s">
        <v>2583</v>
      </c>
    </row>
    <row r="168" spans="1:48" s="9" customFormat="1" x14ac:dyDescent="0.25">
      <c r="A168" s="91">
        <v>2020</v>
      </c>
      <c r="B168" s="88">
        <v>43922</v>
      </c>
      <c r="C168" s="89">
        <v>43951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5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1" t="s">
        <v>935</v>
      </c>
      <c r="AT168" s="62">
        <v>43959</v>
      </c>
      <c r="AU168" s="62">
        <v>43959</v>
      </c>
      <c r="AV168" s="39" t="s">
        <v>2583</v>
      </c>
    </row>
    <row r="169" spans="1:48" s="9" customFormat="1" x14ac:dyDescent="0.25">
      <c r="A169" s="91">
        <v>2020</v>
      </c>
      <c r="B169" s="88">
        <v>43922</v>
      </c>
      <c r="C169" s="89">
        <v>43951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5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1" t="s">
        <v>935</v>
      </c>
      <c r="AT169" s="62">
        <v>43959</v>
      </c>
      <c r="AU169" s="62">
        <v>43959</v>
      </c>
      <c r="AV169" s="39" t="s">
        <v>2583</v>
      </c>
    </row>
    <row r="170" spans="1:48" s="9" customFormat="1" x14ac:dyDescent="0.25">
      <c r="A170" s="91">
        <v>2020</v>
      </c>
      <c r="B170" s="88">
        <v>43922</v>
      </c>
      <c r="C170" s="89">
        <v>43951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5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1" t="s">
        <v>935</v>
      </c>
      <c r="AT170" s="62">
        <v>43959</v>
      </c>
      <c r="AU170" s="62">
        <v>43959</v>
      </c>
      <c r="AV170" s="39" t="s">
        <v>2583</v>
      </c>
    </row>
    <row r="171" spans="1:48" s="9" customFormat="1" x14ac:dyDescent="0.25">
      <c r="A171" s="91">
        <v>2020</v>
      </c>
      <c r="B171" s="88">
        <v>43922</v>
      </c>
      <c r="C171" s="89">
        <v>43951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5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1" t="s">
        <v>935</v>
      </c>
      <c r="AT171" s="62">
        <v>43959</v>
      </c>
      <c r="AU171" s="62">
        <v>43959</v>
      </c>
      <c r="AV171" s="39" t="s">
        <v>2583</v>
      </c>
    </row>
    <row r="172" spans="1:48" s="9" customFormat="1" x14ac:dyDescent="0.25">
      <c r="A172" s="91">
        <v>2020</v>
      </c>
      <c r="B172" s="88">
        <v>43922</v>
      </c>
      <c r="C172" s="89">
        <v>43951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5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1" t="s">
        <v>935</v>
      </c>
      <c r="AT172" s="62">
        <v>43959</v>
      </c>
      <c r="AU172" s="62">
        <v>43959</v>
      </c>
      <c r="AV172" s="39" t="s">
        <v>2583</v>
      </c>
    </row>
    <row r="173" spans="1:48" s="9" customFormat="1" x14ac:dyDescent="0.25">
      <c r="A173" s="91">
        <v>2020</v>
      </c>
      <c r="B173" s="88">
        <v>43922</v>
      </c>
      <c r="C173" s="89">
        <v>43951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5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1" t="s">
        <v>935</v>
      </c>
      <c r="AT173" s="62">
        <v>43959</v>
      </c>
      <c r="AU173" s="62">
        <v>43959</v>
      </c>
      <c r="AV173" s="39" t="s">
        <v>2583</v>
      </c>
    </row>
    <row r="174" spans="1:48" s="9" customFormat="1" x14ac:dyDescent="0.25">
      <c r="A174" s="91">
        <v>2020</v>
      </c>
      <c r="B174" s="88">
        <v>43922</v>
      </c>
      <c r="C174" s="89">
        <v>43951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5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1" t="s">
        <v>935</v>
      </c>
      <c r="AT174" s="62">
        <v>43959</v>
      </c>
      <c r="AU174" s="62">
        <v>43959</v>
      </c>
      <c r="AV174" s="39" t="s">
        <v>2583</v>
      </c>
    </row>
    <row r="175" spans="1:48" s="9" customFormat="1" x14ac:dyDescent="0.25">
      <c r="A175" s="91">
        <v>2020</v>
      </c>
      <c r="B175" s="88">
        <v>43922</v>
      </c>
      <c r="C175" s="89">
        <v>43951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5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1" t="s">
        <v>935</v>
      </c>
      <c r="AT175" s="62">
        <v>43959</v>
      </c>
      <c r="AU175" s="62">
        <v>43959</v>
      </c>
      <c r="AV175" s="39" t="s">
        <v>2583</v>
      </c>
    </row>
    <row r="176" spans="1:48" s="9" customFormat="1" x14ac:dyDescent="0.25">
      <c r="A176" s="91">
        <v>2020</v>
      </c>
      <c r="B176" s="88">
        <v>43922</v>
      </c>
      <c r="C176" s="89">
        <v>43951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5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1" t="s">
        <v>935</v>
      </c>
      <c r="AT176" s="62">
        <v>43959</v>
      </c>
      <c r="AU176" s="62">
        <v>43959</v>
      </c>
      <c r="AV176" s="39" t="s">
        <v>2583</v>
      </c>
    </row>
    <row r="177" spans="1:48" s="9" customFormat="1" x14ac:dyDescent="0.25">
      <c r="A177" s="91">
        <v>2020</v>
      </c>
      <c r="B177" s="88">
        <v>43922</v>
      </c>
      <c r="C177" s="89">
        <v>43951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5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1" t="s">
        <v>935</v>
      </c>
      <c r="AT177" s="62">
        <v>43959</v>
      </c>
      <c r="AU177" s="62">
        <v>43959</v>
      </c>
      <c r="AV177" s="39" t="s">
        <v>2583</v>
      </c>
    </row>
    <row r="178" spans="1:48" s="9" customFormat="1" x14ac:dyDescent="0.25">
      <c r="A178" s="91">
        <v>2020</v>
      </c>
      <c r="B178" s="88">
        <v>43922</v>
      </c>
      <c r="C178" s="89">
        <v>43951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5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1" t="s">
        <v>935</v>
      </c>
      <c r="AT178" s="62">
        <v>43959</v>
      </c>
      <c r="AU178" s="62">
        <v>43959</v>
      </c>
      <c r="AV178" s="39" t="s">
        <v>2583</v>
      </c>
    </row>
    <row r="179" spans="1:48" s="9" customFormat="1" x14ac:dyDescent="0.25">
      <c r="A179" s="91">
        <v>2020</v>
      </c>
      <c r="B179" s="88">
        <v>43922</v>
      </c>
      <c r="C179" s="89">
        <v>43951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5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1" t="s">
        <v>935</v>
      </c>
      <c r="AT179" s="62">
        <v>43959</v>
      </c>
      <c r="AU179" s="62">
        <v>43959</v>
      </c>
      <c r="AV179" s="39" t="s">
        <v>2583</v>
      </c>
    </row>
    <row r="180" spans="1:48" s="9" customFormat="1" x14ac:dyDescent="0.25">
      <c r="A180" s="91">
        <v>2020</v>
      </c>
      <c r="B180" s="88">
        <v>43922</v>
      </c>
      <c r="C180" s="89">
        <v>43951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5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1" t="s">
        <v>935</v>
      </c>
      <c r="AT180" s="62">
        <v>43959</v>
      </c>
      <c r="AU180" s="62">
        <v>43959</v>
      </c>
      <c r="AV180" s="39" t="s">
        <v>2583</v>
      </c>
    </row>
    <row r="181" spans="1:48" s="9" customFormat="1" x14ac:dyDescent="0.25">
      <c r="A181" s="91">
        <v>2020</v>
      </c>
      <c r="B181" s="88">
        <v>43922</v>
      </c>
      <c r="C181" s="89">
        <v>43951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5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1" t="s">
        <v>935</v>
      </c>
      <c r="AT181" s="62">
        <v>43959</v>
      </c>
      <c r="AU181" s="62">
        <v>43959</v>
      </c>
      <c r="AV181" s="39" t="s">
        <v>2583</v>
      </c>
    </row>
    <row r="182" spans="1:48" s="9" customFormat="1" x14ac:dyDescent="0.25">
      <c r="A182" s="91">
        <v>2020</v>
      </c>
      <c r="B182" s="88">
        <v>43922</v>
      </c>
      <c r="C182" s="89">
        <v>43951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5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1" t="s">
        <v>935</v>
      </c>
      <c r="AT182" s="62">
        <v>43959</v>
      </c>
      <c r="AU182" s="62">
        <v>43959</v>
      </c>
      <c r="AV182" s="39" t="s">
        <v>2583</v>
      </c>
    </row>
    <row r="183" spans="1:48" s="9" customFormat="1" x14ac:dyDescent="0.25">
      <c r="A183" s="91">
        <v>2020</v>
      </c>
      <c r="B183" s="88">
        <v>43922</v>
      </c>
      <c r="C183" s="89">
        <v>43951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5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1" t="s">
        <v>935</v>
      </c>
      <c r="AT183" s="62">
        <v>43959</v>
      </c>
      <c r="AU183" s="62">
        <v>43959</v>
      </c>
      <c r="AV183" s="39" t="s">
        <v>2583</v>
      </c>
    </row>
    <row r="184" spans="1:48" s="9" customFormat="1" x14ac:dyDescent="0.25">
      <c r="A184" s="91">
        <v>2020</v>
      </c>
      <c r="B184" s="88">
        <v>43922</v>
      </c>
      <c r="C184" s="89">
        <v>43951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5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1" t="s">
        <v>935</v>
      </c>
      <c r="AT184" s="62">
        <v>43959</v>
      </c>
      <c r="AU184" s="62">
        <v>43959</v>
      </c>
      <c r="AV184" s="39" t="s">
        <v>2583</v>
      </c>
    </row>
    <row r="185" spans="1:48" s="9" customFormat="1" x14ac:dyDescent="0.25">
      <c r="A185" s="91">
        <v>2020</v>
      </c>
      <c r="B185" s="88">
        <v>43922</v>
      </c>
      <c r="C185" s="89">
        <v>43951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5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1" t="s">
        <v>935</v>
      </c>
      <c r="AT185" s="62">
        <v>43959</v>
      </c>
      <c r="AU185" s="62">
        <v>43959</v>
      </c>
      <c r="AV185" s="39" t="s">
        <v>2583</v>
      </c>
    </row>
    <row r="186" spans="1:48" s="9" customFormat="1" x14ac:dyDescent="0.25">
      <c r="A186" s="91">
        <v>2020</v>
      </c>
      <c r="B186" s="88">
        <v>43922</v>
      </c>
      <c r="C186" s="89">
        <v>43951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5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1" t="s">
        <v>935</v>
      </c>
      <c r="AT186" s="62">
        <v>43959</v>
      </c>
      <c r="AU186" s="62">
        <v>43959</v>
      </c>
      <c r="AV186" s="39" t="s">
        <v>2583</v>
      </c>
    </row>
    <row r="187" spans="1:48" s="9" customFormat="1" x14ac:dyDescent="0.25">
      <c r="A187" s="91">
        <v>2020</v>
      </c>
      <c r="B187" s="88">
        <v>43922</v>
      </c>
      <c r="C187" s="89">
        <v>43951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5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1" t="s">
        <v>935</v>
      </c>
      <c r="AT187" s="62">
        <v>43959</v>
      </c>
      <c r="AU187" s="62">
        <v>43959</v>
      </c>
      <c r="AV187" s="39" t="s">
        <v>2583</v>
      </c>
    </row>
    <row r="188" spans="1:48" s="9" customFormat="1" x14ac:dyDescent="0.25">
      <c r="A188" s="91">
        <v>2020</v>
      </c>
      <c r="B188" s="88">
        <v>43922</v>
      </c>
      <c r="C188" s="89">
        <v>43951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5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1" t="s">
        <v>935</v>
      </c>
      <c r="AT188" s="62">
        <v>43959</v>
      </c>
      <c r="AU188" s="62">
        <v>43959</v>
      </c>
      <c r="AV188" s="39" t="s">
        <v>2583</v>
      </c>
    </row>
    <row r="189" spans="1:48" s="9" customFormat="1" x14ac:dyDescent="0.25">
      <c r="A189" s="91">
        <v>2020</v>
      </c>
      <c r="B189" s="88">
        <v>43922</v>
      </c>
      <c r="C189" s="89">
        <v>43951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5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1" t="s">
        <v>935</v>
      </c>
      <c r="AT189" s="62">
        <v>43959</v>
      </c>
      <c r="AU189" s="62">
        <v>43959</v>
      </c>
      <c r="AV189" s="39" t="s">
        <v>2583</v>
      </c>
    </row>
    <row r="190" spans="1:48" s="9" customFormat="1" x14ac:dyDescent="0.25">
      <c r="A190" s="91">
        <v>2020</v>
      </c>
      <c r="B190" s="88">
        <v>43922</v>
      </c>
      <c r="C190" s="89">
        <v>43951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5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1" t="s">
        <v>935</v>
      </c>
      <c r="AT190" s="62">
        <v>43959</v>
      </c>
      <c r="AU190" s="62">
        <v>43959</v>
      </c>
      <c r="AV190" s="39" t="s">
        <v>2583</v>
      </c>
    </row>
    <row r="191" spans="1:48" s="9" customFormat="1" x14ac:dyDescent="0.25">
      <c r="A191" s="91">
        <v>2020</v>
      </c>
      <c r="B191" s="88">
        <v>43922</v>
      </c>
      <c r="C191" s="89">
        <v>43951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5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1" t="s">
        <v>935</v>
      </c>
      <c r="AT191" s="62">
        <v>43959</v>
      </c>
      <c r="AU191" s="62">
        <v>43959</v>
      </c>
      <c r="AV191" s="39" t="s">
        <v>2583</v>
      </c>
    </row>
    <row r="192" spans="1:48" s="9" customFormat="1" x14ac:dyDescent="0.25">
      <c r="A192" s="91">
        <v>2020</v>
      </c>
      <c r="B192" s="88">
        <v>43922</v>
      </c>
      <c r="C192" s="89">
        <v>43951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5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1" t="s">
        <v>935</v>
      </c>
      <c r="AT192" s="62">
        <v>43959</v>
      </c>
      <c r="AU192" s="62">
        <v>43959</v>
      </c>
      <c r="AV192" s="39" t="s">
        <v>2583</v>
      </c>
    </row>
    <row r="193" spans="1:48" s="9" customFormat="1" x14ac:dyDescent="0.25">
      <c r="A193" s="91">
        <v>2020</v>
      </c>
      <c r="B193" s="88">
        <v>43922</v>
      </c>
      <c r="C193" s="89">
        <v>43951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5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1" t="s">
        <v>935</v>
      </c>
      <c r="AT193" s="62">
        <v>43959</v>
      </c>
      <c r="AU193" s="62">
        <v>43959</v>
      </c>
      <c r="AV193" s="39" t="s">
        <v>2583</v>
      </c>
    </row>
    <row r="194" spans="1:48" s="9" customFormat="1" x14ac:dyDescent="0.25">
      <c r="A194" s="91">
        <v>2020</v>
      </c>
      <c r="B194" s="88">
        <v>43922</v>
      </c>
      <c r="C194" s="89">
        <v>43951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5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1" t="s">
        <v>935</v>
      </c>
      <c r="AT194" s="62">
        <v>43959</v>
      </c>
      <c r="AU194" s="62">
        <v>43959</v>
      </c>
      <c r="AV194" s="39" t="s">
        <v>2583</v>
      </c>
    </row>
    <row r="195" spans="1:48" s="9" customFormat="1" x14ac:dyDescent="0.25">
      <c r="A195" s="91">
        <v>2020</v>
      </c>
      <c r="B195" s="88">
        <v>43922</v>
      </c>
      <c r="C195" s="89">
        <v>43951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5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1" t="s">
        <v>935</v>
      </c>
      <c r="AT195" s="62">
        <v>43959</v>
      </c>
      <c r="AU195" s="62">
        <v>43959</v>
      </c>
      <c r="AV195" s="39" t="s">
        <v>2583</v>
      </c>
    </row>
    <row r="196" spans="1:48" s="9" customFormat="1" x14ac:dyDescent="0.25">
      <c r="A196" s="91">
        <v>2020</v>
      </c>
      <c r="B196" s="88">
        <v>43922</v>
      </c>
      <c r="C196" s="89">
        <v>43951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5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1" t="s">
        <v>935</v>
      </c>
      <c r="AT196" s="62">
        <v>43959</v>
      </c>
      <c r="AU196" s="62">
        <v>43959</v>
      </c>
      <c r="AV196" s="39" t="s">
        <v>2583</v>
      </c>
    </row>
    <row r="197" spans="1:48" s="9" customFormat="1" x14ac:dyDescent="0.25">
      <c r="A197" s="91">
        <v>2020</v>
      </c>
      <c r="B197" s="88">
        <v>43922</v>
      </c>
      <c r="C197" s="89">
        <v>43951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5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1" t="s">
        <v>935</v>
      </c>
      <c r="AT197" s="62">
        <v>43959</v>
      </c>
      <c r="AU197" s="62">
        <v>43959</v>
      </c>
      <c r="AV197" s="39" t="s">
        <v>2583</v>
      </c>
    </row>
    <row r="198" spans="1:48" s="9" customFormat="1" x14ac:dyDescent="0.25">
      <c r="A198" s="91">
        <v>2020</v>
      </c>
      <c r="B198" s="88">
        <v>43922</v>
      </c>
      <c r="C198" s="89">
        <v>43951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5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1" t="s">
        <v>935</v>
      </c>
      <c r="AT198" s="62">
        <v>43959</v>
      </c>
      <c r="AU198" s="62">
        <v>43959</v>
      </c>
      <c r="AV198" s="39" t="s">
        <v>2583</v>
      </c>
    </row>
    <row r="199" spans="1:48" s="9" customFormat="1" x14ac:dyDescent="0.25">
      <c r="A199" s="91">
        <v>2020</v>
      </c>
      <c r="B199" s="88">
        <v>43922</v>
      </c>
      <c r="C199" s="89">
        <v>43951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5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1" t="s">
        <v>935</v>
      </c>
      <c r="AT199" s="62">
        <v>43959</v>
      </c>
      <c r="AU199" s="62">
        <v>43959</v>
      </c>
      <c r="AV199" s="39" t="s">
        <v>2583</v>
      </c>
    </row>
    <row r="200" spans="1:48" s="9" customFormat="1" x14ac:dyDescent="0.25">
      <c r="A200" s="91">
        <v>2020</v>
      </c>
      <c r="B200" s="88">
        <v>43922</v>
      </c>
      <c r="C200" s="89">
        <v>43951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5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1" t="s">
        <v>935</v>
      </c>
      <c r="AT200" s="62">
        <v>43959</v>
      </c>
      <c r="AU200" s="62">
        <v>43959</v>
      </c>
      <c r="AV200" s="39" t="s">
        <v>2583</v>
      </c>
    </row>
    <row r="201" spans="1:48" s="9" customFormat="1" x14ac:dyDescent="0.25">
      <c r="A201" s="91">
        <v>2020</v>
      </c>
      <c r="B201" s="88">
        <v>43922</v>
      </c>
      <c r="C201" s="89">
        <v>43951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5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1" t="s">
        <v>935</v>
      </c>
      <c r="AT201" s="62">
        <v>43959</v>
      </c>
      <c r="AU201" s="62">
        <v>43959</v>
      </c>
      <c r="AV201" s="39" t="s">
        <v>2583</v>
      </c>
    </row>
    <row r="202" spans="1:48" s="9" customFormat="1" x14ac:dyDescent="0.25">
      <c r="A202" s="91">
        <v>2020</v>
      </c>
      <c r="B202" s="88">
        <v>43922</v>
      </c>
      <c r="C202" s="89">
        <v>43951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5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1" t="s">
        <v>935</v>
      </c>
      <c r="AT202" s="62">
        <v>43959</v>
      </c>
      <c r="AU202" s="62">
        <v>43959</v>
      </c>
      <c r="AV202" s="39" t="s">
        <v>2583</v>
      </c>
    </row>
    <row r="203" spans="1:48" s="9" customFormat="1" x14ac:dyDescent="0.25">
      <c r="A203" s="91">
        <v>2020</v>
      </c>
      <c r="B203" s="88">
        <v>43922</v>
      </c>
      <c r="C203" s="89">
        <v>43951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5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1" t="s">
        <v>935</v>
      </c>
      <c r="AT203" s="62">
        <v>43959</v>
      </c>
      <c r="AU203" s="62">
        <v>43959</v>
      </c>
      <c r="AV203" s="39" t="s">
        <v>2583</v>
      </c>
    </row>
    <row r="204" spans="1:48" s="9" customFormat="1" x14ac:dyDescent="0.25">
      <c r="A204" s="91">
        <v>2020</v>
      </c>
      <c r="B204" s="88">
        <v>43922</v>
      </c>
      <c r="C204" s="89">
        <v>43951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5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1" t="s">
        <v>935</v>
      </c>
      <c r="AT204" s="62">
        <v>43959</v>
      </c>
      <c r="AU204" s="62">
        <v>43959</v>
      </c>
      <c r="AV204" s="39" t="s">
        <v>2583</v>
      </c>
    </row>
    <row r="205" spans="1:48" s="9" customFormat="1" x14ac:dyDescent="0.25">
      <c r="A205" s="91">
        <v>2020</v>
      </c>
      <c r="B205" s="88">
        <v>43922</v>
      </c>
      <c r="C205" s="89">
        <v>43951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5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1" t="s">
        <v>935</v>
      </c>
      <c r="AT205" s="62">
        <v>43959</v>
      </c>
      <c r="AU205" s="62">
        <v>43959</v>
      </c>
      <c r="AV205" s="39" t="s">
        <v>2583</v>
      </c>
    </row>
    <row r="206" spans="1:48" s="9" customFormat="1" x14ac:dyDescent="0.25">
      <c r="A206" s="91">
        <v>2020</v>
      </c>
      <c r="B206" s="88">
        <v>43922</v>
      </c>
      <c r="C206" s="89">
        <v>43951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5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1" t="s">
        <v>935</v>
      </c>
      <c r="AT206" s="62">
        <v>43959</v>
      </c>
      <c r="AU206" s="62">
        <v>43959</v>
      </c>
      <c r="AV206" s="39" t="s">
        <v>2583</v>
      </c>
    </row>
    <row r="207" spans="1:48" s="9" customFormat="1" x14ac:dyDescent="0.25">
      <c r="A207" s="91">
        <v>2020</v>
      </c>
      <c r="B207" s="88">
        <v>43922</v>
      </c>
      <c r="C207" s="89">
        <v>43951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5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1" t="s">
        <v>935</v>
      </c>
      <c r="AT207" s="62">
        <v>43959</v>
      </c>
      <c r="AU207" s="62">
        <v>43959</v>
      </c>
      <c r="AV207" s="39" t="s">
        <v>2583</v>
      </c>
    </row>
    <row r="208" spans="1:48" s="9" customFormat="1" x14ac:dyDescent="0.25">
      <c r="A208" s="91">
        <v>2020</v>
      </c>
      <c r="B208" s="88">
        <v>43922</v>
      </c>
      <c r="C208" s="89">
        <v>43951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5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1" t="s">
        <v>935</v>
      </c>
      <c r="AT208" s="62">
        <v>43959</v>
      </c>
      <c r="AU208" s="62">
        <v>43959</v>
      </c>
      <c r="AV208" s="39" t="s">
        <v>2583</v>
      </c>
    </row>
    <row r="209" spans="1:48" s="9" customFormat="1" x14ac:dyDescent="0.25">
      <c r="A209" s="91">
        <v>2020</v>
      </c>
      <c r="B209" s="88">
        <v>43922</v>
      </c>
      <c r="C209" s="89">
        <v>43951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5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1" t="s">
        <v>935</v>
      </c>
      <c r="AT209" s="62">
        <v>43959</v>
      </c>
      <c r="AU209" s="62">
        <v>43959</v>
      </c>
      <c r="AV209" s="39" t="s">
        <v>2583</v>
      </c>
    </row>
    <row r="210" spans="1:48" s="9" customFormat="1" x14ac:dyDescent="0.25">
      <c r="A210" s="91">
        <v>2020</v>
      </c>
      <c r="B210" s="88">
        <v>43922</v>
      </c>
      <c r="C210" s="89">
        <v>43951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5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1" t="s">
        <v>935</v>
      </c>
      <c r="AT210" s="62">
        <v>43959</v>
      </c>
      <c r="AU210" s="62">
        <v>43959</v>
      </c>
      <c r="AV210" s="39" t="s">
        <v>2583</v>
      </c>
    </row>
    <row r="211" spans="1:48" s="9" customFormat="1" x14ac:dyDescent="0.25">
      <c r="A211" s="91">
        <v>2020</v>
      </c>
      <c r="B211" s="88">
        <v>43922</v>
      </c>
      <c r="C211" s="89">
        <v>43951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5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1" t="s">
        <v>935</v>
      </c>
      <c r="AT211" s="62">
        <v>43959</v>
      </c>
      <c r="AU211" s="62">
        <v>43959</v>
      </c>
      <c r="AV211" s="39" t="s">
        <v>2583</v>
      </c>
    </row>
    <row r="212" spans="1:48" s="9" customFormat="1" x14ac:dyDescent="0.25">
      <c r="A212" s="91">
        <v>2020</v>
      </c>
      <c r="B212" s="88">
        <v>43922</v>
      </c>
      <c r="C212" s="89">
        <v>43951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5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1" t="s">
        <v>935</v>
      </c>
      <c r="AT212" s="62">
        <v>43959</v>
      </c>
      <c r="AU212" s="62">
        <v>43959</v>
      </c>
      <c r="AV212" s="39" t="s">
        <v>2583</v>
      </c>
    </row>
    <row r="213" spans="1:48" s="9" customFormat="1" x14ac:dyDescent="0.25">
      <c r="A213" s="91">
        <v>2020</v>
      </c>
      <c r="B213" s="88">
        <v>43922</v>
      </c>
      <c r="C213" s="89">
        <v>43951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5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1" t="s">
        <v>935</v>
      </c>
      <c r="AT213" s="62">
        <v>43959</v>
      </c>
      <c r="AU213" s="62">
        <v>43959</v>
      </c>
      <c r="AV213" s="39" t="s">
        <v>2583</v>
      </c>
    </row>
    <row r="214" spans="1:48" s="9" customFormat="1" x14ac:dyDescent="0.25">
      <c r="A214" s="91">
        <v>2020</v>
      </c>
      <c r="B214" s="88">
        <v>43922</v>
      </c>
      <c r="C214" s="89">
        <v>43951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5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1" t="s">
        <v>935</v>
      </c>
      <c r="AT214" s="62">
        <v>43959</v>
      </c>
      <c r="AU214" s="62">
        <v>43959</v>
      </c>
      <c r="AV214" s="39" t="s">
        <v>2583</v>
      </c>
    </row>
    <row r="215" spans="1:48" s="9" customFormat="1" x14ac:dyDescent="0.25">
      <c r="A215" s="91">
        <v>2020</v>
      </c>
      <c r="B215" s="88">
        <v>43922</v>
      </c>
      <c r="C215" s="89">
        <v>43951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5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1" t="s">
        <v>935</v>
      </c>
      <c r="AT215" s="62">
        <v>43959</v>
      </c>
      <c r="AU215" s="62">
        <v>43959</v>
      </c>
      <c r="AV215" s="39" t="s">
        <v>2583</v>
      </c>
    </row>
    <row r="216" spans="1:48" s="9" customFormat="1" x14ac:dyDescent="0.25">
      <c r="A216" s="91">
        <v>2020</v>
      </c>
      <c r="B216" s="88">
        <v>43922</v>
      </c>
      <c r="C216" s="89">
        <v>43951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5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1" t="s">
        <v>935</v>
      </c>
      <c r="AT216" s="62">
        <v>43959</v>
      </c>
      <c r="AU216" s="62">
        <v>43959</v>
      </c>
      <c r="AV216" s="39" t="s">
        <v>2583</v>
      </c>
    </row>
    <row r="217" spans="1:48" s="9" customFormat="1" x14ac:dyDescent="0.25">
      <c r="A217" s="91">
        <v>2020</v>
      </c>
      <c r="B217" s="88">
        <v>43922</v>
      </c>
      <c r="C217" s="89">
        <v>43951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5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1" t="s">
        <v>935</v>
      </c>
      <c r="AT217" s="62">
        <v>43959</v>
      </c>
      <c r="AU217" s="62">
        <v>43959</v>
      </c>
      <c r="AV217" s="39" t="s">
        <v>2583</v>
      </c>
    </row>
    <row r="218" spans="1:48" s="9" customFormat="1" x14ac:dyDescent="0.25">
      <c r="A218" s="91">
        <v>2020</v>
      </c>
      <c r="B218" s="88">
        <v>43922</v>
      </c>
      <c r="C218" s="89">
        <v>43951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5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1" t="s">
        <v>935</v>
      </c>
      <c r="AT218" s="62">
        <v>43959</v>
      </c>
      <c r="AU218" s="62">
        <v>43959</v>
      </c>
      <c r="AV218" s="39" t="s">
        <v>2583</v>
      </c>
    </row>
    <row r="219" spans="1:48" s="9" customFormat="1" x14ac:dyDescent="0.25">
      <c r="A219" s="91">
        <v>2020</v>
      </c>
      <c r="B219" s="88">
        <v>43922</v>
      </c>
      <c r="C219" s="89">
        <v>43951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5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1" t="s">
        <v>935</v>
      </c>
      <c r="AT219" s="62">
        <v>43959</v>
      </c>
      <c r="AU219" s="62">
        <v>43959</v>
      </c>
      <c r="AV219" s="39" t="s">
        <v>2583</v>
      </c>
    </row>
    <row r="220" spans="1:48" s="9" customFormat="1" x14ac:dyDescent="0.25">
      <c r="A220" s="91">
        <v>2020</v>
      </c>
      <c r="B220" s="88">
        <v>43922</v>
      </c>
      <c r="C220" s="89">
        <v>43951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5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1" t="s">
        <v>935</v>
      </c>
      <c r="AT220" s="62">
        <v>43959</v>
      </c>
      <c r="AU220" s="62">
        <v>43959</v>
      </c>
      <c r="AV220" s="39" t="s">
        <v>2583</v>
      </c>
    </row>
    <row r="221" spans="1:48" s="9" customFormat="1" x14ac:dyDescent="0.25">
      <c r="A221" s="91">
        <v>2020</v>
      </c>
      <c r="B221" s="88">
        <v>43922</v>
      </c>
      <c r="C221" s="89">
        <v>43951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5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1" t="s">
        <v>935</v>
      </c>
      <c r="AT221" s="62">
        <v>43959</v>
      </c>
      <c r="AU221" s="62">
        <v>43959</v>
      </c>
      <c r="AV221" s="39" t="s">
        <v>2583</v>
      </c>
    </row>
    <row r="222" spans="1:48" s="9" customFormat="1" x14ac:dyDescent="0.25">
      <c r="A222" s="91">
        <v>2020</v>
      </c>
      <c r="B222" s="88">
        <v>43922</v>
      </c>
      <c r="C222" s="89">
        <v>43951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5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1" t="s">
        <v>935</v>
      </c>
      <c r="AT222" s="62">
        <v>43959</v>
      </c>
      <c r="AU222" s="62">
        <v>43959</v>
      </c>
      <c r="AV222" s="39" t="s">
        <v>2583</v>
      </c>
    </row>
    <row r="223" spans="1:48" s="9" customFormat="1" x14ac:dyDescent="0.25">
      <c r="A223" s="91">
        <v>2020</v>
      </c>
      <c r="B223" s="88">
        <v>43922</v>
      </c>
      <c r="C223" s="89">
        <v>43951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5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1" t="s">
        <v>935</v>
      </c>
      <c r="AT223" s="62">
        <v>43959</v>
      </c>
      <c r="AU223" s="62">
        <v>43959</v>
      </c>
      <c r="AV223" s="39" t="s">
        <v>2583</v>
      </c>
    </row>
    <row r="224" spans="1:48" s="9" customFormat="1" x14ac:dyDescent="0.25">
      <c r="A224" s="91">
        <v>2020</v>
      </c>
      <c r="B224" s="88">
        <v>43922</v>
      </c>
      <c r="C224" s="89">
        <v>43951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5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1" t="s">
        <v>935</v>
      </c>
      <c r="AT224" s="62">
        <v>43959</v>
      </c>
      <c r="AU224" s="62">
        <v>43959</v>
      </c>
      <c r="AV224" s="39" t="s">
        <v>2583</v>
      </c>
    </row>
    <row r="225" spans="1:48" s="9" customFormat="1" x14ac:dyDescent="0.25">
      <c r="A225" s="91">
        <v>2020</v>
      </c>
      <c r="B225" s="88">
        <v>43922</v>
      </c>
      <c r="C225" s="89">
        <v>43951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5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1" t="s">
        <v>935</v>
      </c>
      <c r="AT225" s="62">
        <v>43959</v>
      </c>
      <c r="AU225" s="62">
        <v>43959</v>
      </c>
      <c r="AV225" s="39" t="s">
        <v>2583</v>
      </c>
    </row>
    <row r="226" spans="1:48" s="9" customFormat="1" x14ac:dyDescent="0.25">
      <c r="A226" s="91">
        <v>2020</v>
      </c>
      <c r="B226" s="88">
        <v>43922</v>
      </c>
      <c r="C226" s="89">
        <v>43951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5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1" t="s">
        <v>935</v>
      </c>
      <c r="AT226" s="62">
        <v>43959</v>
      </c>
      <c r="AU226" s="62">
        <v>43959</v>
      </c>
      <c r="AV226" s="39" t="s">
        <v>2583</v>
      </c>
    </row>
    <row r="227" spans="1:48" s="9" customFormat="1" x14ac:dyDescent="0.25">
      <c r="A227" s="91">
        <v>2020</v>
      </c>
      <c r="B227" s="88">
        <v>43922</v>
      </c>
      <c r="C227" s="89">
        <v>43951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5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1" t="s">
        <v>935</v>
      </c>
      <c r="AT227" s="62">
        <v>43959</v>
      </c>
      <c r="AU227" s="62">
        <v>43959</v>
      </c>
      <c r="AV227" s="39" t="s">
        <v>2583</v>
      </c>
    </row>
    <row r="228" spans="1:48" s="9" customFormat="1" x14ac:dyDescent="0.25">
      <c r="A228" s="91">
        <v>2020</v>
      </c>
      <c r="B228" s="88">
        <v>43922</v>
      </c>
      <c r="C228" s="89">
        <v>43951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5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1" t="s">
        <v>935</v>
      </c>
      <c r="AT228" s="62">
        <v>43959</v>
      </c>
      <c r="AU228" s="62">
        <v>43959</v>
      </c>
      <c r="AV228" s="39" t="s">
        <v>2583</v>
      </c>
    </row>
    <row r="229" spans="1:48" s="9" customFormat="1" x14ac:dyDescent="0.25">
      <c r="A229" s="91">
        <v>2020</v>
      </c>
      <c r="B229" s="88">
        <v>43922</v>
      </c>
      <c r="C229" s="89">
        <v>43951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5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1" t="s">
        <v>935</v>
      </c>
      <c r="AT229" s="62">
        <v>43959</v>
      </c>
      <c r="AU229" s="62">
        <v>43959</v>
      </c>
      <c r="AV229" s="39" t="s">
        <v>2583</v>
      </c>
    </row>
    <row r="230" spans="1:48" s="9" customFormat="1" x14ac:dyDescent="0.25">
      <c r="A230" s="91">
        <v>2020</v>
      </c>
      <c r="B230" s="88">
        <v>43922</v>
      </c>
      <c r="C230" s="89">
        <v>43951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5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1" t="s">
        <v>935</v>
      </c>
      <c r="AT230" s="62">
        <v>43959</v>
      </c>
      <c r="AU230" s="62">
        <v>43959</v>
      </c>
      <c r="AV230" s="39" t="s">
        <v>2583</v>
      </c>
    </row>
    <row r="231" spans="1:48" s="9" customFormat="1" x14ac:dyDescent="0.25">
      <c r="A231" s="91">
        <v>2020</v>
      </c>
      <c r="B231" s="88">
        <v>43922</v>
      </c>
      <c r="C231" s="89">
        <v>43951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5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1" t="s">
        <v>935</v>
      </c>
      <c r="AT231" s="62">
        <v>43959</v>
      </c>
      <c r="AU231" s="62">
        <v>43959</v>
      </c>
      <c r="AV231" s="39" t="s">
        <v>2583</v>
      </c>
    </row>
    <row r="232" spans="1:48" s="9" customFormat="1" x14ac:dyDescent="0.25">
      <c r="A232" s="91">
        <v>2020</v>
      </c>
      <c r="B232" s="88">
        <v>43922</v>
      </c>
      <c r="C232" s="89">
        <v>43951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5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1" t="s">
        <v>935</v>
      </c>
      <c r="AT232" s="62">
        <v>43959</v>
      </c>
      <c r="AU232" s="62">
        <v>43959</v>
      </c>
      <c r="AV232" s="39" t="s">
        <v>2583</v>
      </c>
    </row>
    <row r="233" spans="1:48" s="9" customFormat="1" x14ac:dyDescent="0.25">
      <c r="A233" s="91">
        <v>2020</v>
      </c>
      <c r="B233" s="88">
        <v>43922</v>
      </c>
      <c r="C233" s="89">
        <v>43951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5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1" t="s">
        <v>935</v>
      </c>
      <c r="AT233" s="62">
        <v>43959</v>
      </c>
      <c r="AU233" s="62">
        <v>43959</v>
      </c>
      <c r="AV233" s="39" t="s">
        <v>2583</v>
      </c>
    </row>
    <row r="234" spans="1:48" s="9" customFormat="1" x14ac:dyDescent="0.25">
      <c r="A234" s="91">
        <v>2020</v>
      </c>
      <c r="B234" s="88">
        <v>43922</v>
      </c>
      <c r="C234" s="89">
        <v>43951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5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1" t="s">
        <v>935</v>
      </c>
      <c r="AT234" s="62">
        <v>43959</v>
      </c>
      <c r="AU234" s="62">
        <v>43959</v>
      </c>
      <c r="AV234" s="39" t="s">
        <v>2583</v>
      </c>
    </row>
    <row r="235" spans="1:48" s="9" customFormat="1" x14ac:dyDescent="0.25">
      <c r="A235" s="91">
        <v>2020</v>
      </c>
      <c r="B235" s="88">
        <v>43922</v>
      </c>
      <c r="C235" s="89">
        <v>43951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5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1" t="s">
        <v>935</v>
      </c>
      <c r="AT235" s="62">
        <v>43959</v>
      </c>
      <c r="AU235" s="62">
        <v>43959</v>
      </c>
      <c r="AV235" s="39" t="s">
        <v>2583</v>
      </c>
    </row>
    <row r="236" spans="1:48" s="9" customFormat="1" x14ac:dyDescent="0.25">
      <c r="A236" s="91">
        <v>2020</v>
      </c>
      <c r="B236" s="88">
        <v>43922</v>
      </c>
      <c r="C236" s="89">
        <v>43951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5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1" t="s">
        <v>935</v>
      </c>
      <c r="AT236" s="62">
        <v>43959</v>
      </c>
      <c r="AU236" s="62">
        <v>43959</v>
      </c>
      <c r="AV236" s="39" t="s">
        <v>2583</v>
      </c>
    </row>
    <row r="237" spans="1:48" s="9" customFormat="1" x14ac:dyDescent="0.25">
      <c r="A237" s="91">
        <v>2020</v>
      </c>
      <c r="B237" s="88">
        <v>43922</v>
      </c>
      <c r="C237" s="89">
        <v>43951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5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1" t="s">
        <v>935</v>
      </c>
      <c r="AT237" s="62">
        <v>43959</v>
      </c>
      <c r="AU237" s="62">
        <v>43959</v>
      </c>
      <c r="AV237" s="39" t="s">
        <v>2583</v>
      </c>
    </row>
    <row r="238" spans="1:48" s="9" customFormat="1" x14ac:dyDescent="0.25">
      <c r="A238" s="91">
        <v>2020</v>
      </c>
      <c r="B238" s="88">
        <v>43922</v>
      </c>
      <c r="C238" s="89">
        <v>43951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5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1" t="s">
        <v>935</v>
      </c>
      <c r="AT238" s="62">
        <v>43959</v>
      </c>
      <c r="AU238" s="62">
        <v>43959</v>
      </c>
      <c r="AV238" s="39" t="s">
        <v>2583</v>
      </c>
    </row>
    <row r="239" spans="1:48" s="9" customFormat="1" x14ac:dyDescent="0.25">
      <c r="A239" s="91">
        <v>2020</v>
      </c>
      <c r="B239" s="88">
        <v>43922</v>
      </c>
      <c r="C239" s="89">
        <v>43951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5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1" t="s">
        <v>935</v>
      </c>
      <c r="AT239" s="62">
        <v>43959</v>
      </c>
      <c r="AU239" s="62">
        <v>43959</v>
      </c>
      <c r="AV239" s="39" t="s">
        <v>2583</v>
      </c>
    </row>
    <row r="240" spans="1:48" s="9" customFormat="1" x14ac:dyDescent="0.25">
      <c r="A240" s="91">
        <v>2020</v>
      </c>
      <c r="B240" s="88">
        <v>43922</v>
      </c>
      <c r="C240" s="89">
        <v>43951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5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1" t="s">
        <v>935</v>
      </c>
      <c r="AT240" s="62">
        <v>43959</v>
      </c>
      <c r="AU240" s="62">
        <v>43959</v>
      </c>
      <c r="AV240" s="39" t="s">
        <v>2583</v>
      </c>
    </row>
    <row r="241" spans="1:48" s="9" customFormat="1" x14ac:dyDescent="0.25">
      <c r="A241" s="91">
        <v>2020</v>
      </c>
      <c r="B241" s="88">
        <v>43922</v>
      </c>
      <c r="C241" s="89">
        <v>43951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5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1" t="s">
        <v>935</v>
      </c>
      <c r="AT241" s="62">
        <v>43959</v>
      </c>
      <c r="AU241" s="62">
        <v>43959</v>
      </c>
      <c r="AV241" s="39" t="s">
        <v>2583</v>
      </c>
    </row>
    <row r="242" spans="1:48" s="9" customFormat="1" x14ac:dyDescent="0.25">
      <c r="A242" s="91">
        <v>2020</v>
      </c>
      <c r="B242" s="88">
        <v>43922</v>
      </c>
      <c r="C242" s="89">
        <v>43951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5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1" t="s">
        <v>935</v>
      </c>
      <c r="AT242" s="62">
        <v>43959</v>
      </c>
      <c r="AU242" s="62">
        <v>43959</v>
      </c>
      <c r="AV242" s="39" t="s">
        <v>2583</v>
      </c>
    </row>
    <row r="243" spans="1:48" s="9" customFormat="1" x14ac:dyDescent="0.25">
      <c r="A243" s="91">
        <v>2020</v>
      </c>
      <c r="B243" s="88">
        <v>43922</v>
      </c>
      <c r="C243" s="89">
        <v>43951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5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1" t="s">
        <v>935</v>
      </c>
      <c r="AT243" s="62">
        <v>43959</v>
      </c>
      <c r="AU243" s="62">
        <v>43959</v>
      </c>
      <c r="AV243" s="39" t="s">
        <v>2583</v>
      </c>
    </row>
    <row r="244" spans="1:48" s="9" customFormat="1" x14ac:dyDescent="0.25">
      <c r="A244" s="91">
        <v>2020</v>
      </c>
      <c r="B244" s="88">
        <v>43922</v>
      </c>
      <c r="C244" s="89">
        <v>43951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5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1" t="s">
        <v>935</v>
      </c>
      <c r="AT244" s="62">
        <v>43959</v>
      </c>
      <c r="AU244" s="62">
        <v>43959</v>
      </c>
      <c r="AV244" s="39" t="s">
        <v>2583</v>
      </c>
    </row>
    <row r="245" spans="1:48" s="9" customFormat="1" x14ac:dyDescent="0.25">
      <c r="A245" s="91">
        <v>2020</v>
      </c>
      <c r="B245" s="88">
        <v>43922</v>
      </c>
      <c r="C245" s="89">
        <v>43951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5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1" t="s">
        <v>935</v>
      </c>
      <c r="AT245" s="62">
        <v>43959</v>
      </c>
      <c r="AU245" s="62">
        <v>43959</v>
      </c>
      <c r="AV245" s="39" t="s">
        <v>2583</v>
      </c>
    </row>
    <row r="246" spans="1:48" s="9" customFormat="1" x14ac:dyDescent="0.25">
      <c r="A246" s="91">
        <v>2020</v>
      </c>
      <c r="B246" s="88">
        <v>43922</v>
      </c>
      <c r="C246" s="89">
        <v>43951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5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1" t="s">
        <v>935</v>
      </c>
      <c r="AT246" s="62">
        <v>43959</v>
      </c>
      <c r="AU246" s="62">
        <v>43959</v>
      </c>
      <c r="AV246" s="39" t="s">
        <v>2583</v>
      </c>
    </row>
    <row r="247" spans="1:48" s="9" customFormat="1" x14ac:dyDescent="0.25">
      <c r="A247" s="91">
        <v>2020</v>
      </c>
      <c r="B247" s="88">
        <v>43922</v>
      </c>
      <c r="C247" s="89">
        <v>43951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5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1" t="s">
        <v>935</v>
      </c>
      <c r="AT247" s="62">
        <v>43959</v>
      </c>
      <c r="AU247" s="62">
        <v>43959</v>
      </c>
      <c r="AV247" s="39" t="s">
        <v>2583</v>
      </c>
    </row>
    <row r="248" spans="1:48" s="9" customFormat="1" x14ac:dyDescent="0.25">
      <c r="A248" s="91">
        <v>2020</v>
      </c>
      <c r="B248" s="88">
        <v>43922</v>
      </c>
      <c r="C248" s="89">
        <v>43951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5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1" t="s">
        <v>935</v>
      </c>
      <c r="AT248" s="62">
        <v>43959</v>
      </c>
      <c r="AU248" s="62">
        <v>43959</v>
      </c>
      <c r="AV248" s="39" t="s">
        <v>2583</v>
      </c>
    </row>
    <row r="249" spans="1:48" s="9" customFormat="1" x14ac:dyDescent="0.25">
      <c r="A249" s="91">
        <v>2020</v>
      </c>
      <c r="B249" s="88">
        <v>43922</v>
      </c>
      <c r="C249" s="89">
        <v>43951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5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1" t="s">
        <v>935</v>
      </c>
      <c r="AT249" s="62">
        <v>43959</v>
      </c>
      <c r="AU249" s="62">
        <v>43959</v>
      </c>
      <c r="AV249" s="39" t="s">
        <v>2583</v>
      </c>
    </row>
    <row r="250" spans="1:48" s="9" customFormat="1" x14ac:dyDescent="0.25">
      <c r="A250" s="91">
        <v>2020</v>
      </c>
      <c r="B250" s="88">
        <v>43922</v>
      </c>
      <c r="C250" s="89">
        <v>43951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5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1" t="s">
        <v>935</v>
      </c>
      <c r="AT250" s="62">
        <v>43959</v>
      </c>
      <c r="AU250" s="62">
        <v>43959</v>
      </c>
      <c r="AV250" s="39" t="s">
        <v>2583</v>
      </c>
    </row>
    <row r="251" spans="1:48" s="9" customFormat="1" x14ac:dyDescent="0.25">
      <c r="A251" s="91">
        <v>2020</v>
      </c>
      <c r="B251" s="88">
        <v>43922</v>
      </c>
      <c r="C251" s="89">
        <v>43951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5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1" t="s">
        <v>935</v>
      </c>
      <c r="AT251" s="62">
        <v>43959</v>
      </c>
      <c r="AU251" s="62">
        <v>43959</v>
      </c>
      <c r="AV251" s="39" t="s">
        <v>2583</v>
      </c>
    </row>
    <row r="252" spans="1:48" s="9" customFormat="1" x14ac:dyDescent="0.25">
      <c r="A252" s="91">
        <v>2020</v>
      </c>
      <c r="B252" s="88">
        <v>43922</v>
      </c>
      <c r="C252" s="89">
        <v>43951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5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1" t="s">
        <v>935</v>
      </c>
      <c r="AT252" s="62">
        <v>43959</v>
      </c>
      <c r="AU252" s="62">
        <v>43959</v>
      </c>
      <c r="AV252" s="39" t="s">
        <v>2583</v>
      </c>
    </row>
    <row r="253" spans="1:48" s="9" customFormat="1" x14ac:dyDescent="0.25">
      <c r="A253" s="91">
        <v>2020</v>
      </c>
      <c r="B253" s="88">
        <v>43922</v>
      </c>
      <c r="C253" s="89">
        <v>43951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5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1" t="s">
        <v>935</v>
      </c>
      <c r="AT253" s="62">
        <v>43959</v>
      </c>
      <c r="AU253" s="62">
        <v>43959</v>
      </c>
      <c r="AV253" s="39" t="s">
        <v>2583</v>
      </c>
    </row>
    <row r="254" spans="1:48" s="9" customFormat="1" x14ac:dyDescent="0.25">
      <c r="A254" s="91">
        <v>2020</v>
      </c>
      <c r="B254" s="88">
        <v>43922</v>
      </c>
      <c r="C254" s="89">
        <v>43951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5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1" t="s">
        <v>935</v>
      </c>
      <c r="AT254" s="62">
        <v>43959</v>
      </c>
      <c r="AU254" s="62">
        <v>43959</v>
      </c>
      <c r="AV254" s="39" t="s">
        <v>2583</v>
      </c>
    </row>
    <row r="255" spans="1:48" s="9" customFormat="1" x14ac:dyDescent="0.25">
      <c r="A255" s="91">
        <v>2020</v>
      </c>
      <c r="B255" s="88">
        <v>43922</v>
      </c>
      <c r="C255" s="89">
        <v>43951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5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1" t="s">
        <v>935</v>
      </c>
      <c r="AT255" s="62">
        <v>43959</v>
      </c>
      <c r="AU255" s="62">
        <v>43959</v>
      </c>
      <c r="AV255" s="39" t="s">
        <v>2583</v>
      </c>
    </row>
    <row r="256" spans="1:48" s="9" customFormat="1" x14ac:dyDescent="0.25">
      <c r="A256" s="91">
        <v>2020</v>
      </c>
      <c r="B256" s="88">
        <v>43922</v>
      </c>
      <c r="C256" s="89">
        <v>43951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5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1" t="s">
        <v>935</v>
      </c>
      <c r="AT256" s="62">
        <v>43959</v>
      </c>
      <c r="AU256" s="62">
        <v>43959</v>
      </c>
      <c r="AV256" s="39" t="s">
        <v>2583</v>
      </c>
    </row>
    <row r="257" spans="1:48" s="9" customFormat="1" x14ac:dyDescent="0.25">
      <c r="A257" s="91">
        <v>2020</v>
      </c>
      <c r="B257" s="88">
        <v>43922</v>
      </c>
      <c r="C257" s="89">
        <v>43951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5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1" t="s">
        <v>935</v>
      </c>
      <c r="AT257" s="62">
        <v>43959</v>
      </c>
      <c r="AU257" s="62">
        <v>43959</v>
      </c>
      <c r="AV257" s="39" t="s">
        <v>2583</v>
      </c>
    </row>
    <row r="258" spans="1:48" s="9" customFormat="1" x14ac:dyDescent="0.25">
      <c r="A258" s="91">
        <v>2020</v>
      </c>
      <c r="B258" s="88">
        <v>43922</v>
      </c>
      <c r="C258" s="89">
        <v>43951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5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1" t="s">
        <v>935</v>
      </c>
      <c r="AT258" s="62">
        <v>43959</v>
      </c>
      <c r="AU258" s="62">
        <v>43959</v>
      </c>
      <c r="AV258" s="39" t="s">
        <v>2583</v>
      </c>
    </row>
    <row r="259" spans="1:48" s="9" customFormat="1" x14ac:dyDescent="0.25">
      <c r="A259" s="91">
        <v>2020</v>
      </c>
      <c r="B259" s="88">
        <v>43922</v>
      </c>
      <c r="C259" s="89">
        <v>43951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5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1" t="s">
        <v>935</v>
      </c>
      <c r="AT259" s="62">
        <v>43959</v>
      </c>
      <c r="AU259" s="62">
        <v>43959</v>
      </c>
      <c r="AV259" s="39" t="s">
        <v>2583</v>
      </c>
    </row>
    <row r="260" spans="1:48" s="9" customFormat="1" x14ac:dyDescent="0.25">
      <c r="A260" s="91">
        <v>2020</v>
      </c>
      <c r="B260" s="88">
        <v>43922</v>
      </c>
      <c r="C260" s="89">
        <v>43951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5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1" t="s">
        <v>935</v>
      </c>
      <c r="AT260" s="62">
        <v>43959</v>
      </c>
      <c r="AU260" s="62">
        <v>43959</v>
      </c>
      <c r="AV260" s="39" t="s">
        <v>2583</v>
      </c>
    </row>
    <row r="261" spans="1:48" s="9" customFormat="1" x14ac:dyDescent="0.25">
      <c r="A261" s="91">
        <v>2020</v>
      </c>
      <c r="B261" s="88">
        <v>43922</v>
      </c>
      <c r="C261" s="89">
        <v>43951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5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1" t="s">
        <v>935</v>
      </c>
      <c r="AT261" s="62">
        <v>43959</v>
      </c>
      <c r="AU261" s="62">
        <v>43959</v>
      </c>
      <c r="AV261" s="39" t="s">
        <v>2583</v>
      </c>
    </row>
    <row r="262" spans="1:48" s="9" customFormat="1" x14ac:dyDescent="0.25">
      <c r="A262" s="91">
        <v>2020</v>
      </c>
      <c r="B262" s="88">
        <v>43922</v>
      </c>
      <c r="C262" s="89">
        <v>43951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5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1" t="s">
        <v>935</v>
      </c>
      <c r="AT262" s="62">
        <v>43959</v>
      </c>
      <c r="AU262" s="62">
        <v>43959</v>
      </c>
      <c r="AV262" s="39" t="s">
        <v>2583</v>
      </c>
    </row>
    <row r="263" spans="1:48" s="9" customFormat="1" x14ac:dyDescent="0.25">
      <c r="A263" s="91">
        <v>2020</v>
      </c>
      <c r="B263" s="88">
        <v>43922</v>
      </c>
      <c r="C263" s="89">
        <v>43951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5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1" t="s">
        <v>935</v>
      </c>
      <c r="AT263" s="62">
        <v>43959</v>
      </c>
      <c r="AU263" s="62">
        <v>43959</v>
      </c>
      <c r="AV263" s="39" t="s">
        <v>2583</v>
      </c>
    </row>
    <row r="264" spans="1:48" s="9" customFormat="1" x14ac:dyDescent="0.25">
      <c r="A264" s="91">
        <v>2020</v>
      </c>
      <c r="B264" s="88">
        <v>43922</v>
      </c>
      <c r="C264" s="89">
        <v>43951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5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1" t="s">
        <v>935</v>
      </c>
      <c r="AT264" s="62">
        <v>43959</v>
      </c>
      <c r="AU264" s="62">
        <v>43959</v>
      </c>
      <c r="AV264" s="39" t="s">
        <v>2583</v>
      </c>
    </row>
    <row r="265" spans="1:48" s="9" customFormat="1" x14ac:dyDescent="0.25">
      <c r="A265" s="91">
        <v>2020</v>
      </c>
      <c r="B265" s="88">
        <v>43922</v>
      </c>
      <c r="C265" s="89">
        <v>43951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5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1" t="s">
        <v>935</v>
      </c>
      <c r="AT265" s="62">
        <v>43959</v>
      </c>
      <c r="AU265" s="62">
        <v>43959</v>
      </c>
      <c r="AV265" s="39" t="s">
        <v>2583</v>
      </c>
    </row>
    <row r="266" spans="1:48" s="9" customFormat="1" x14ac:dyDescent="0.25">
      <c r="A266" s="91">
        <v>2020</v>
      </c>
      <c r="B266" s="88">
        <v>43922</v>
      </c>
      <c r="C266" s="89">
        <v>43951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5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1" t="s">
        <v>935</v>
      </c>
      <c r="AT266" s="62">
        <v>43959</v>
      </c>
      <c r="AU266" s="62">
        <v>43959</v>
      </c>
      <c r="AV266" s="39" t="s">
        <v>2583</v>
      </c>
    </row>
    <row r="267" spans="1:48" s="9" customFormat="1" x14ac:dyDescent="0.25">
      <c r="A267" s="91">
        <v>2020</v>
      </c>
      <c r="B267" s="88">
        <v>43922</v>
      </c>
      <c r="C267" s="89">
        <v>43951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5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1" t="s">
        <v>935</v>
      </c>
      <c r="AT267" s="62">
        <v>43959</v>
      </c>
      <c r="AU267" s="62">
        <v>43959</v>
      </c>
      <c r="AV267" s="39" t="s">
        <v>2583</v>
      </c>
    </row>
    <row r="268" spans="1:48" s="9" customFormat="1" x14ac:dyDescent="0.25">
      <c r="A268" s="91">
        <v>2020</v>
      </c>
      <c r="B268" s="88">
        <v>43922</v>
      </c>
      <c r="C268" s="89">
        <v>43951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5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1" t="s">
        <v>935</v>
      </c>
      <c r="AT268" s="62">
        <v>43959</v>
      </c>
      <c r="AU268" s="62">
        <v>43959</v>
      </c>
      <c r="AV268" s="39" t="s">
        <v>2583</v>
      </c>
    </row>
    <row r="269" spans="1:48" s="9" customFormat="1" x14ac:dyDescent="0.25">
      <c r="A269" s="91">
        <v>2020</v>
      </c>
      <c r="B269" s="88">
        <v>43922</v>
      </c>
      <c r="C269" s="89">
        <v>43951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5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1" t="s">
        <v>935</v>
      </c>
      <c r="AT269" s="62">
        <v>43959</v>
      </c>
      <c r="AU269" s="62">
        <v>43959</v>
      </c>
      <c r="AV269" s="39" t="s">
        <v>2583</v>
      </c>
    </row>
    <row r="270" spans="1:48" s="9" customFormat="1" x14ac:dyDescent="0.25">
      <c r="A270" s="91">
        <v>2020</v>
      </c>
      <c r="B270" s="88">
        <v>43922</v>
      </c>
      <c r="C270" s="89">
        <v>43951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5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1" t="s">
        <v>935</v>
      </c>
      <c r="AT270" s="62">
        <v>43959</v>
      </c>
      <c r="AU270" s="62">
        <v>43959</v>
      </c>
      <c r="AV270" s="39" t="s">
        <v>2583</v>
      </c>
    </row>
    <row r="271" spans="1:48" s="9" customFormat="1" x14ac:dyDescent="0.25">
      <c r="A271" s="91">
        <v>2020</v>
      </c>
      <c r="B271" s="88">
        <v>43922</v>
      </c>
      <c r="C271" s="89">
        <v>43951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5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1" t="s">
        <v>935</v>
      </c>
      <c r="AT271" s="62">
        <v>43959</v>
      </c>
      <c r="AU271" s="62">
        <v>43959</v>
      </c>
      <c r="AV271" s="39" t="s">
        <v>2583</v>
      </c>
    </row>
    <row r="272" spans="1:48" s="9" customFormat="1" x14ac:dyDescent="0.25">
      <c r="A272" s="91">
        <v>2020</v>
      </c>
      <c r="B272" s="88">
        <v>43922</v>
      </c>
      <c r="C272" s="89">
        <v>43951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5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1" t="s">
        <v>935</v>
      </c>
      <c r="AT272" s="62">
        <v>43959</v>
      </c>
      <c r="AU272" s="62">
        <v>43959</v>
      </c>
      <c r="AV272" s="39" t="s">
        <v>2583</v>
      </c>
    </row>
    <row r="273" spans="1:48" s="9" customFormat="1" x14ac:dyDescent="0.25">
      <c r="A273" s="91">
        <v>2020</v>
      </c>
      <c r="B273" s="88">
        <v>43922</v>
      </c>
      <c r="C273" s="89">
        <v>43951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5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1" t="s">
        <v>935</v>
      </c>
      <c r="AT273" s="62">
        <v>43959</v>
      </c>
      <c r="AU273" s="62">
        <v>43959</v>
      </c>
      <c r="AV273" s="39" t="s">
        <v>2583</v>
      </c>
    </row>
    <row r="274" spans="1:48" s="9" customFormat="1" x14ac:dyDescent="0.25">
      <c r="A274" s="91">
        <v>2020</v>
      </c>
      <c r="B274" s="88">
        <v>43922</v>
      </c>
      <c r="C274" s="89">
        <v>43951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5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1" t="s">
        <v>935</v>
      </c>
      <c r="AT274" s="62">
        <v>43959</v>
      </c>
      <c r="AU274" s="62">
        <v>43959</v>
      </c>
      <c r="AV274" s="39" t="s">
        <v>2583</v>
      </c>
    </row>
    <row r="275" spans="1:48" s="9" customFormat="1" x14ac:dyDescent="0.25">
      <c r="A275" s="91">
        <v>2020</v>
      </c>
      <c r="B275" s="88">
        <v>43922</v>
      </c>
      <c r="C275" s="89">
        <v>43951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5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1" t="s">
        <v>935</v>
      </c>
      <c r="AT275" s="62">
        <v>43959</v>
      </c>
      <c r="AU275" s="62">
        <v>43959</v>
      </c>
      <c r="AV275" s="39" t="s">
        <v>2583</v>
      </c>
    </row>
    <row r="276" spans="1:48" s="9" customFormat="1" x14ac:dyDescent="0.25">
      <c r="A276" s="91">
        <v>2020</v>
      </c>
      <c r="B276" s="88">
        <v>43922</v>
      </c>
      <c r="C276" s="89">
        <v>43951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5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1" t="s">
        <v>935</v>
      </c>
      <c r="AT276" s="62">
        <v>43959</v>
      </c>
      <c r="AU276" s="62">
        <v>43959</v>
      </c>
      <c r="AV276" s="39" t="s">
        <v>2583</v>
      </c>
    </row>
    <row r="277" spans="1:48" s="9" customFormat="1" x14ac:dyDescent="0.25">
      <c r="A277" s="91">
        <v>2020</v>
      </c>
      <c r="B277" s="88">
        <v>43922</v>
      </c>
      <c r="C277" s="89">
        <v>43951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5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1" t="s">
        <v>935</v>
      </c>
      <c r="AT277" s="62">
        <v>43959</v>
      </c>
      <c r="AU277" s="62">
        <v>43959</v>
      </c>
      <c r="AV277" s="39" t="s">
        <v>2583</v>
      </c>
    </row>
    <row r="278" spans="1:48" s="9" customFormat="1" x14ac:dyDescent="0.25">
      <c r="A278" s="91">
        <v>2020</v>
      </c>
      <c r="B278" s="88">
        <v>43922</v>
      </c>
      <c r="C278" s="89">
        <v>43951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5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1" t="s">
        <v>935</v>
      </c>
      <c r="AT278" s="62">
        <v>43959</v>
      </c>
      <c r="AU278" s="62">
        <v>43959</v>
      </c>
      <c r="AV278" s="39" t="s">
        <v>2583</v>
      </c>
    </row>
    <row r="279" spans="1:48" s="9" customFormat="1" x14ac:dyDescent="0.25">
      <c r="A279" s="91">
        <v>2020</v>
      </c>
      <c r="B279" s="88">
        <v>43922</v>
      </c>
      <c r="C279" s="89">
        <v>43951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5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1" t="s">
        <v>935</v>
      </c>
      <c r="AT279" s="62">
        <v>43959</v>
      </c>
      <c r="AU279" s="62">
        <v>43959</v>
      </c>
      <c r="AV279" s="39" t="s">
        <v>2583</v>
      </c>
    </row>
    <row r="280" spans="1:48" s="9" customFormat="1" x14ac:dyDescent="0.25">
      <c r="A280" s="91">
        <v>2020</v>
      </c>
      <c r="B280" s="88">
        <v>43922</v>
      </c>
      <c r="C280" s="89">
        <v>43951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5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1" t="s">
        <v>935</v>
      </c>
      <c r="AT280" s="62">
        <v>43959</v>
      </c>
      <c r="AU280" s="62">
        <v>43959</v>
      </c>
      <c r="AV280" s="39" t="s">
        <v>2583</v>
      </c>
    </row>
    <row r="281" spans="1:48" s="9" customFormat="1" x14ac:dyDescent="0.25">
      <c r="A281" s="91">
        <v>2020</v>
      </c>
      <c r="B281" s="88">
        <v>43922</v>
      </c>
      <c r="C281" s="89">
        <v>43951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5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1" t="s">
        <v>935</v>
      </c>
      <c r="AT281" s="62">
        <v>43959</v>
      </c>
      <c r="AU281" s="62">
        <v>43959</v>
      </c>
      <c r="AV281" s="39" t="s">
        <v>2583</v>
      </c>
    </row>
    <row r="282" spans="1:48" s="9" customFormat="1" x14ac:dyDescent="0.25">
      <c r="A282" s="91">
        <v>2020</v>
      </c>
      <c r="B282" s="88">
        <v>43922</v>
      </c>
      <c r="C282" s="89">
        <v>43951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5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1" t="s">
        <v>935</v>
      </c>
      <c r="AT282" s="62">
        <v>43959</v>
      </c>
      <c r="AU282" s="62">
        <v>43959</v>
      </c>
      <c r="AV282" s="39" t="s">
        <v>2583</v>
      </c>
    </row>
    <row r="283" spans="1:48" s="9" customFormat="1" x14ac:dyDescent="0.25">
      <c r="A283" s="91">
        <v>2020</v>
      </c>
      <c r="B283" s="88">
        <v>43922</v>
      </c>
      <c r="C283" s="89">
        <v>43951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5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1" t="s">
        <v>935</v>
      </c>
      <c r="AT283" s="62">
        <v>43959</v>
      </c>
      <c r="AU283" s="62">
        <v>43959</v>
      </c>
      <c r="AV283" s="39" t="s">
        <v>2583</v>
      </c>
    </row>
    <row r="284" spans="1:48" s="9" customFormat="1" x14ac:dyDescent="0.25">
      <c r="A284" s="91">
        <v>2020</v>
      </c>
      <c r="B284" s="88">
        <v>43922</v>
      </c>
      <c r="C284" s="89">
        <v>43951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5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1" t="s">
        <v>935</v>
      </c>
      <c r="AT284" s="62">
        <v>43959</v>
      </c>
      <c r="AU284" s="62">
        <v>43959</v>
      </c>
      <c r="AV284" s="39" t="s">
        <v>2583</v>
      </c>
    </row>
    <row r="285" spans="1:48" s="9" customFormat="1" x14ac:dyDescent="0.25">
      <c r="A285" s="91">
        <v>2020</v>
      </c>
      <c r="B285" s="88">
        <v>43922</v>
      </c>
      <c r="C285" s="89">
        <v>43951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5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1" t="s">
        <v>935</v>
      </c>
      <c r="AT285" s="62">
        <v>43959</v>
      </c>
      <c r="AU285" s="62">
        <v>43959</v>
      </c>
      <c r="AV285" s="39" t="s">
        <v>2583</v>
      </c>
    </row>
    <row r="286" spans="1:48" s="9" customFormat="1" x14ac:dyDescent="0.25">
      <c r="A286" s="91">
        <v>2020</v>
      </c>
      <c r="B286" s="88">
        <v>43922</v>
      </c>
      <c r="C286" s="89">
        <v>43951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5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1" t="s">
        <v>935</v>
      </c>
      <c r="AT286" s="62">
        <v>43959</v>
      </c>
      <c r="AU286" s="62">
        <v>43959</v>
      </c>
      <c r="AV286" s="39" t="s">
        <v>2583</v>
      </c>
    </row>
    <row r="287" spans="1:48" s="9" customFormat="1" x14ac:dyDescent="0.25">
      <c r="A287" s="91">
        <v>2020</v>
      </c>
      <c r="B287" s="88">
        <v>43922</v>
      </c>
      <c r="C287" s="89">
        <v>43951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5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1" t="s">
        <v>935</v>
      </c>
      <c r="AT287" s="62">
        <v>43959</v>
      </c>
      <c r="AU287" s="62">
        <v>43959</v>
      </c>
      <c r="AV287" s="39" t="s">
        <v>2583</v>
      </c>
    </row>
    <row r="288" spans="1:48" s="9" customFormat="1" x14ac:dyDescent="0.25">
      <c r="A288" s="91">
        <v>2020</v>
      </c>
      <c r="B288" s="88">
        <v>43922</v>
      </c>
      <c r="C288" s="89">
        <v>43951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5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1" t="s">
        <v>935</v>
      </c>
      <c r="AT288" s="62">
        <v>43959</v>
      </c>
      <c r="AU288" s="62">
        <v>43959</v>
      </c>
      <c r="AV288" s="39" t="s">
        <v>2583</v>
      </c>
    </row>
    <row r="289" spans="1:48" s="9" customFormat="1" x14ac:dyDescent="0.25">
      <c r="A289" s="91">
        <v>2020</v>
      </c>
      <c r="B289" s="88">
        <v>43922</v>
      </c>
      <c r="C289" s="89">
        <v>43951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5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1" t="s">
        <v>935</v>
      </c>
      <c r="AT289" s="62">
        <v>43959</v>
      </c>
      <c r="AU289" s="62">
        <v>43959</v>
      </c>
      <c r="AV289" s="39" t="s">
        <v>2583</v>
      </c>
    </row>
    <row r="290" spans="1:48" s="9" customFormat="1" x14ac:dyDescent="0.25">
      <c r="A290" s="91">
        <v>2020</v>
      </c>
      <c r="B290" s="88">
        <v>43922</v>
      </c>
      <c r="C290" s="89">
        <v>43951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5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1" t="s">
        <v>935</v>
      </c>
      <c r="AT290" s="62">
        <v>43959</v>
      </c>
      <c r="AU290" s="62">
        <v>43959</v>
      </c>
      <c r="AV290" s="39" t="s">
        <v>2583</v>
      </c>
    </row>
    <row r="291" spans="1:48" s="9" customFormat="1" x14ac:dyDescent="0.25">
      <c r="A291" s="91">
        <v>2020</v>
      </c>
      <c r="B291" s="88">
        <v>43922</v>
      </c>
      <c r="C291" s="89">
        <v>43951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5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1" t="s">
        <v>935</v>
      </c>
      <c r="AT291" s="62">
        <v>43959</v>
      </c>
      <c r="AU291" s="62">
        <v>43959</v>
      </c>
      <c r="AV291" s="39" t="s">
        <v>2583</v>
      </c>
    </row>
    <row r="292" spans="1:48" s="9" customFormat="1" x14ac:dyDescent="0.25">
      <c r="A292" s="91">
        <v>2020</v>
      </c>
      <c r="B292" s="88">
        <v>43922</v>
      </c>
      <c r="C292" s="89">
        <v>43951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5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1" t="s">
        <v>935</v>
      </c>
      <c r="AT292" s="62">
        <v>43959</v>
      </c>
      <c r="AU292" s="62">
        <v>43959</v>
      </c>
      <c r="AV292" s="39" t="s">
        <v>2583</v>
      </c>
    </row>
    <row r="293" spans="1:48" s="9" customFormat="1" x14ac:dyDescent="0.25">
      <c r="A293" s="91">
        <v>2020</v>
      </c>
      <c r="B293" s="88">
        <v>43922</v>
      </c>
      <c r="C293" s="89">
        <v>43951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5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1" t="s">
        <v>935</v>
      </c>
      <c r="AT293" s="62">
        <v>43959</v>
      </c>
      <c r="AU293" s="62">
        <v>43959</v>
      </c>
      <c r="AV293" s="39" t="s">
        <v>2583</v>
      </c>
    </row>
    <row r="294" spans="1:48" s="9" customFormat="1" x14ac:dyDescent="0.25">
      <c r="A294" s="91">
        <v>2020</v>
      </c>
      <c r="B294" s="88">
        <v>43922</v>
      </c>
      <c r="C294" s="89">
        <v>43951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5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1" t="s">
        <v>935</v>
      </c>
      <c r="AT294" s="62">
        <v>43959</v>
      </c>
      <c r="AU294" s="62">
        <v>43959</v>
      </c>
      <c r="AV294" s="39" t="s">
        <v>2583</v>
      </c>
    </row>
    <row r="295" spans="1:48" s="9" customFormat="1" x14ac:dyDescent="0.25">
      <c r="A295" s="91">
        <v>2020</v>
      </c>
      <c r="B295" s="88">
        <v>43922</v>
      </c>
      <c r="C295" s="89">
        <v>43951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5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1" t="s">
        <v>935</v>
      </c>
      <c r="AT295" s="62">
        <v>43959</v>
      </c>
      <c r="AU295" s="62">
        <v>43959</v>
      </c>
      <c r="AV295" s="39" t="s">
        <v>2583</v>
      </c>
    </row>
    <row r="296" spans="1:48" s="9" customFormat="1" x14ac:dyDescent="0.25">
      <c r="A296" s="91">
        <v>2020</v>
      </c>
      <c r="B296" s="88">
        <v>43922</v>
      </c>
      <c r="C296" s="89">
        <v>43951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5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1" t="s">
        <v>935</v>
      </c>
      <c r="AT296" s="62">
        <v>43959</v>
      </c>
      <c r="AU296" s="62">
        <v>43959</v>
      </c>
      <c r="AV296" s="39" t="s">
        <v>2583</v>
      </c>
    </row>
    <row r="297" spans="1:48" s="9" customFormat="1" x14ac:dyDescent="0.25">
      <c r="A297" s="91">
        <v>2020</v>
      </c>
      <c r="B297" s="88">
        <v>43922</v>
      </c>
      <c r="C297" s="89">
        <v>43951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5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1" t="s">
        <v>935</v>
      </c>
      <c r="AT297" s="62">
        <v>43959</v>
      </c>
      <c r="AU297" s="62">
        <v>43959</v>
      </c>
      <c r="AV297" s="39" t="s">
        <v>2583</v>
      </c>
    </row>
    <row r="298" spans="1:48" s="9" customFormat="1" x14ac:dyDescent="0.25">
      <c r="A298" s="91">
        <v>2020</v>
      </c>
      <c r="B298" s="88">
        <v>43922</v>
      </c>
      <c r="C298" s="89">
        <v>43951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5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1" t="s">
        <v>935</v>
      </c>
      <c r="AT298" s="62">
        <v>43959</v>
      </c>
      <c r="AU298" s="62">
        <v>43959</v>
      </c>
      <c r="AV298" s="39" t="s">
        <v>2583</v>
      </c>
    </row>
    <row r="299" spans="1:48" s="9" customFormat="1" x14ac:dyDescent="0.25">
      <c r="A299" s="91">
        <v>2020</v>
      </c>
      <c r="B299" s="88">
        <v>43922</v>
      </c>
      <c r="C299" s="89">
        <v>43951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5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1" t="s">
        <v>935</v>
      </c>
      <c r="AT299" s="62">
        <v>43959</v>
      </c>
      <c r="AU299" s="62">
        <v>43959</v>
      </c>
      <c r="AV299" s="39" t="s">
        <v>2583</v>
      </c>
    </row>
    <row r="300" spans="1:48" s="9" customFormat="1" x14ac:dyDescent="0.25">
      <c r="A300" s="91">
        <v>2020</v>
      </c>
      <c r="B300" s="88">
        <v>43922</v>
      </c>
      <c r="C300" s="89">
        <v>43951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5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1" t="s">
        <v>935</v>
      </c>
      <c r="AT300" s="62">
        <v>43959</v>
      </c>
      <c r="AU300" s="62">
        <v>43959</v>
      </c>
      <c r="AV300" s="39" t="s">
        <v>2583</v>
      </c>
    </row>
    <row r="301" spans="1:48" s="9" customFormat="1" x14ac:dyDescent="0.25">
      <c r="A301" s="91">
        <v>2020</v>
      </c>
      <c r="B301" s="88">
        <v>43922</v>
      </c>
      <c r="C301" s="89">
        <v>43951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5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1" t="s">
        <v>935</v>
      </c>
      <c r="AT301" s="62">
        <v>43959</v>
      </c>
      <c r="AU301" s="62">
        <v>43959</v>
      </c>
      <c r="AV301" s="39" t="s">
        <v>2583</v>
      </c>
    </row>
    <row r="302" spans="1:48" s="9" customFormat="1" x14ac:dyDescent="0.25">
      <c r="A302" s="91">
        <v>2020</v>
      </c>
      <c r="B302" s="88">
        <v>43922</v>
      </c>
      <c r="C302" s="89">
        <v>43951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5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1" t="s">
        <v>935</v>
      </c>
      <c r="AT302" s="62">
        <v>43959</v>
      </c>
      <c r="AU302" s="62">
        <v>43959</v>
      </c>
      <c r="AV302" s="39" t="s">
        <v>2583</v>
      </c>
    </row>
    <row r="303" spans="1:48" s="9" customFormat="1" x14ac:dyDescent="0.25">
      <c r="A303" s="91">
        <v>2020</v>
      </c>
      <c r="B303" s="88">
        <v>43922</v>
      </c>
      <c r="C303" s="89">
        <v>43951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5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1" t="s">
        <v>935</v>
      </c>
      <c r="AT303" s="62">
        <v>43959</v>
      </c>
      <c r="AU303" s="62">
        <v>43959</v>
      </c>
      <c r="AV303" s="39" t="s">
        <v>2583</v>
      </c>
    </row>
    <row r="304" spans="1:48" s="9" customFormat="1" x14ac:dyDescent="0.25">
      <c r="A304" s="91">
        <v>2020</v>
      </c>
      <c r="B304" s="88">
        <v>43922</v>
      </c>
      <c r="C304" s="89">
        <v>43951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5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1" t="s">
        <v>935</v>
      </c>
      <c r="AT304" s="62">
        <v>43959</v>
      </c>
      <c r="AU304" s="62">
        <v>43959</v>
      </c>
      <c r="AV304" s="39" t="s">
        <v>2583</v>
      </c>
    </row>
    <row r="305" spans="1:48" s="9" customFormat="1" x14ac:dyDescent="0.25">
      <c r="A305" s="91">
        <v>2020</v>
      </c>
      <c r="B305" s="88">
        <v>43922</v>
      </c>
      <c r="C305" s="89">
        <v>43951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5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1" t="s">
        <v>935</v>
      </c>
      <c r="AT305" s="62">
        <v>43959</v>
      </c>
      <c r="AU305" s="62">
        <v>43959</v>
      </c>
      <c r="AV305" s="39" t="s">
        <v>2583</v>
      </c>
    </row>
    <row r="306" spans="1:48" s="9" customFormat="1" x14ac:dyDescent="0.25">
      <c r="A306" s="91">
        <v>2020</v>
      </c>
      <c r="B306" s="88">
        <v>43922</v>
      </c>
      <c r="C306" s="89">
        <v>43951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5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1" t="s">
        <v>935</v>
      </c>
      <c r="AT306" s="62">
        <v>43959</v>
      </c>
      <c r="AU306" s="62">
        <v>43959</v>
      </c>
      <c r="AV306" s="39" t="s">
        <v>2583</v>
      </c>
    </row>
    <row r="307" spans="1:48" s="9" customFormat="1" x14ac:dyDescent="0.25">
      <c r="A307" s="91">
        <v>2020</v>
      </c>
      <c r="B307" s="88">
        <v>43922</v>
      </c>
      <c r="C307" s="89">
        <v>43951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5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1" t="s">
        <v>935</v>
      </c>
      <c r="AT307" s="62">
        <v>43959</v>
      </c>
      <c r="AU307" s="62">
        <v>43959</v>
      </c>
      <c r="AV307" s="39" t="s">
        <v>2583</v>
      </c>
    </row>
    <row r="308" spans="1:48" s="9" customFormat="1" x14ac:dyDescent="0.25">
      <c r="A308" s="91">
        <v>2020</v>
      </c>
      <c r="B308" s="88">
        <v>43922</v>
      </c>
      <c r="C308" s="89">
        <v>43951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5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1" t="s">
        <v>935</v>
      </c>
      <c r="AT308" s="62">
        <v>43959</v>
      </c>
      <c r="AU308" s="62">
        <v>43959</v>
      </c>
      <c r="AV308" s="39" t="s">
        <v>2583</v>
      </c>
    </row>
    <row r="309" spans="1:48" s="9" customFormat="1" x14ac:dyDescent="0.25">
      <c r="A309" s="91">
        <v>2020</v>
      </c>
      <c r="B309" s="88">
        <v>43922</v>
      </c>
      <c r="C309" s="89">
        <v>43951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5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1" t="s">
        <v>935</v>
      </c>
      <c r="AT309" s="62">
        <v>43959</v>
      </c>
      <c r="AU309" s="62">
        <v>43959</v>
      </c>
      <c r="AV309" s="39" t="s">
        <v>2583</v>
      </c>
    </row>
    <row r="310" spans="1:48" s="9" customFormat="1" x14ac:dyDescent="0.25">
      <c r="A310" s="91">
        <v>2020</v>
      </c>
      <c r="B310" s="88">
        <v>43922</v>
      </c>
      <c r="C310" s="89">
        <v>43951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5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1" t="s">
        <v>935</v>
      </c>
      <c r="AT310" s="62">
        <v>43959</v>
      </c>
      <c r="AU310" s="62">
        <v>43959</v>
      </c>
      <c r="AV310" s="39" t="s">
        <v>2583</v>
      </c>
    </row>
    <row r="311" spans="1:48" s="9" customFormat="1" x14ac:dyDescent="0.25">
      <c r="A311" s="91">
        <v>2020</v>
      </c>
      <c r="B311" s="88">
        <v>43922</v>
      </c>
      <c r="C311" s="89">
        <v>43951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5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1" t="s">
        <v>935</v>
      </c>
      <c r="AT311" s="62">
        <v>43959</v>
      </c>
      <c r="AU311" s="62">
        <v>43959</v>
      </c>
      <c r="AV311" s="39" t="s">
        <v>2583</v>
      </c>
    </row>
    <row r="312" spans="1:48" s="9" customFormat="1" x14ac:dyDescent="0.25">
      <c r="A312" s="91">
        <v>2020</v>
      </c>
      <c r="B312" s="88">
        <v>43922</v>
      </c>
      <c r="C312" s="89">
        <v>43951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5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1" t="s">
        <v>935</v>
      </c>
      <c r="AT312" s="62">
        <v>43959</v>
      </c>
      <c r="AU312" s="62">
        <v>43959</v>
      </c>
      <c r="AV312" s="39" t="s">
        <v>2583</v>
      </c>
    </row>
    <row r="313" spans="1:48" s="9" customFormat="1" x14ac:dyDescent="0.25">
      <c r="A313" s="91">
        <v>2020</v>
      </c>
      <c r="B313" s="88">
        <v>43922</v>
      </c>
      <c r="C313" s="89">
        <v>43951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5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1" t="s">
        <v>935</v>
      </c>
      <c r="AT313" s="62">
        <v>43959</v>
      </c>
      <c r="AU313" s="62">
        <v>43959</v>
      </c>
      <c r="AV313" s="39" t="s">
        <v>2583</v>
      </c>
    </row>
    <row r="314" spans="1:48" s="9" customFormat="1" x14ac:dyDescent="0.25">
      <c r="A314" s="91">
        <v>2020</v>
      </c>
      <c r="B314" s="88">
        <v>43922</v>
      </c>
      <c r="C314" s="89">
        <v>43951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5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1" t="s">
        <v>935</v>
      </c>
      <c r="AT314" s="62">
        <v>43959</v>
      </c>
      <c r="AU314" s="62">
        <v>43959</v>
      </c>
      <c r="AV314" s="39" t="s">
        <v>2583</v>
      </c>
    </row>
    <row r="315" spans="1:48" s="9" customFormat="1" x14ac:dyDescent="0.25">
      <c r="A315" s="91">
        <v>2020</v>
      </c>
      <c r="B315" s="88">
        <v>43922</v>
      </c>
      <c r="C315" s="89">
        <v>43951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5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1" t="s">
        <v>935</v>
      </c>
      <c r="AT315" s="62">
        <v>43959</v>
      </c>
      <c r="AU315" s="62">
        <v>43959</v>
      </c>
      <c r="AV315" s="39" t="s">
        <v>2583</v>
      </c>
    </row>
    <row r="316" spans="1:48" s="9" customFormat="1" x14ac:dyDescent="0.25">
      <c r="A316" s="91">
        <v>2020</v>
      </c>
      <c r="B316" s="88">
        <v>43922</v>
      </c>
      <c r="C316" s="89">
        <v>43951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5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1" t="s">
        <v>935</v>
      </c>
      <c r="AT316" s="62">
        <v>43959</v>
      </c>
      <c r="AU316" s="62">
        <v>43959</v>
      </c>
      <c r="AV316" s="39" t="s">
        <v>2583</v>
      </c>
    </row>
    <row r="317" spans="1:48" s="9" customFormat="1" x14ac:dyDescent="0.25">
      <c r="A317" s="91">
        <v>2020</v>
      </c>
      <c r="B317" s="88">
        <v>43922</v>
      </c>
      <c r="C317" s="89">
        <v>43951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5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1" t="s">
        <v>935</v>
      </c>
      <c r="AT317" s="62">
        <v>43959</v>
      </c>
      <c r="AU317" s="62">
        <v>43959</v>
      </c>
      <c r="AV317" s="39" t="s">
        <v>2583</v>
      </c>
    </row>
    <row r="318" spans="1:48" s="9" customFormat="1" x14ac:dyDescent="0.25">
      <c r="A318" s="91">
        <v>2020</v>
      </c>
      <c r="B318" s="88">
        <v>43922</v>
      </c>
      <c r="C318" s="89">
        <v>43951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5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1" t="s">
        <v>935</v>
      </c>
      <c r="AT318" s="62">
        <v>43959</v>
      </c>
      <c r="AU318" s="62">
        <v>43959</v>
      </c>
      <c r="AV318" s="39" t="s">
        <v>2583</v>
      </c>
    </row>
    <row r="319" spans="1:48" s="9" customFormat="1" x14ac:dyDescent="0.25">
      <c r="A319" s="91">
        <v>2020</v>
      </c>
      <c r="B319" s="88">
        <v>43922</v>
      </c>
      <c r="C319" s="89">
        <v>43951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5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1" t="s">
        <v>935</v>
      </c>
      <c r="AT319" s="62">
        <v>43959</v>
      </c>
      <c r="AU319" s="62">
        <v>43959</v>
      </c>
      <c r="AV319" s="39" t="s">
        <v>2583</v>
      </c>
    </row>
    <row r="320" spans="1:48" s="9" customFormat="1" x14ac:dyDescent="0.25">
      <c r="A320" s="91">
        <v>2020</v>
      </c>
      <c r="B320" s="88">
        <v>43922</v>
      </c>
      <c r="C320" s="89">
        <v>43951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5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1" t="s">
        <v>935</v>
      </c>
      <c r="AT320" s="62">
        <v>43959</v>
      </c>
      <c r="AU320" s="62">
        <v>43959</v>
      </c>
      <c r="AV320" s="39" t="s">
        <v>2583</v>
      </c>
    </row>
    <row r="321" spans="1:48" s="9" customFormat="1" x14ac:dyDescent="0.25">
      <c r="A321" s="91">
        <v>2020</v>
      </c>
      <c r="B321" s="88">
        <v>43922</v>
      </c>
      <c r="C321" s="89">
        <v>43951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5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1" t="s">
        <v>935</v>
      </c>
      <c r="AT321" s="62">
        <v>43959</v>
      </c>
      <c r="AU321" s="62">
        <v>43959</v>
      </c>
      <c r="AV321" s="39" t="s">
        <v>2583</v>
      </c>
    </row>
    <row r="322" spans="1:48" s="9" customFormat="1" x14ac:dyDescent="0.25">
      <c r="A322" s="91">
        <v>2020</v>
      </c>
      <c r="B322" s="88">
        <v>43922</v>
      </c>
      <c r="C322" s="89">
        <v>43951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5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1" t="s">
        <v>935</v>
      </c>
      <c r="AT322" s="62">
        <v>43959</v>
      </c>
      <c r="AU322" s="62">
        <v>43959</v>
      </c>
      <c r="AV322" s="39" t="s">
        <v>2583</v>
      </c>
    </row>
    <row r="323" spans="1:48" s="9" customFormat="1" x14ac:dyDescent="0.25">
      <c r="A323" s="91">
        <v>2020</v>
      </c>
      <c r="B323" s="88">
        <v>43922</v>
      </c>
      <c r="C323" s="89">
        <v>43951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5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1" t="s">
        <v>935</v>
      </c>
      <c r="AT323" s="62">
        <v>43959</v>
      </c>
      <c r="AU323" s="62">
        <v>43959</v>
      </c>
      <c r="AV323" s="39" t="s">
        <v>2583</v>
      </c>
    </row>
    <row r="324" spans="1:48" s="9" customFormat="1" x14ac:dyDescent="0.25">
      <c r="A324" s="91">
        <v>2020</v>
      </c>
      <c r="B324" s="88">
        <v>43922</v>
      </c>
      <c r="C324" s="89">
        <v>43951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5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1" t="s">
        <v>935</v>
      </c>
      <c r="AT324" s="62">
        <v>43959</v>
      </c>
      <c r="AU324" s="62">
        <v>43959</v>
      </c>
      <c r="AV324" s="39" t="s">
        <v>2583</v>
      </c>
    </row>
    <row r="325" spans="1:48" s="9" customFormat="1" x14ac:dyDescent="0.25">
      <c r="A325" s="91">
        <v>2020</v>
      </c>
      <c r="B325" s="88">
        <v>43922</v>
      </c>
      <c r="C325" s="89">
        <v>43951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5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1" t="s">
        <v>935</v>
      </c>
      <c r="AT325" s="62">
        <v>43959</v>
      </c>
      <c r="AU325" s="62">
        <v>43959</v>
      </c>
      <c r="AV325" s="39" t="s">
        <v>2583</v>
      </c>
    </row>
    <row r="326" spans="1:48" s="9" customFormat="1" x14ac:dyDescent="0.25">
      <c r="A326" s="91">
        <v>2020</v>
      </c>
      <c r="B326" s="88">
        <v>43922</v>
      </c>
      <c r="C326" s="89">
        <v>43951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5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1" t="s">
        <v>935</v>
      </c>
      <c r="AT326" s="62">
        <v>43959</v>
      </c>
      <c r="AU326" s="62">
        <v>43959</v>
      </c>
      <c r="AV326" s="39" t="s">
        <v>2583</v>
      </c>
    </row>
    <row r="327" spans="1:48" s="9" customFormat="1" x14ac:dyDescent="0.25">
      <c r="A327" s="91">
        <v>2020</v>
      </c>
      <c r="B327" s="88">
        <v>43922</v>
      </c>
      <c r="C327" s="89">
        <v>43951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5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1" t="s">
        <v>935</v>
      </c>
      <c r="AT327" s="62">
        <v>43959</v>
      </c>
      <c r="AU327" s="62">
        <v>43959</v>
      </c>
      <c r="AV327" s="39" t="s">
        <v>2583</v>
      </c>
    </row>
    <row r="328" spans="1:48" s="9" customFormat="1" x14ac:dyDescent="0.25">
      <c r="A328" s="91">
        <v>2020</v>
      </c>
      <c r="B328" s="88">
        <v>43922</v>
      </c>
      <c r="C328" s="89">
        <v>43951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5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1" t="s">
        <v>935</v>
      </c>
      <c r="AT328" s="62">
        <v>43959</v>
      </c>
      <c r="AU328" s="62">
        <v>43959</v>
      </c>
      <c r="AV328" s="39" t="s">
        <v>2583</v>
      </c>
    </row>
    <row r="329" spans="1:48" s="9" customFormat="1" x14ac:dyDescent="0.25">
      <c r="A329" s="91">
        <v>2020</v>
      </c>
      <c r="B329" s="88">
        <v>43922</v>
      </c>
      <c r="C329" s="89">
        <v>43951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5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1" t="s">
        <v>935</v>
      </c>
      <c r="AT329" s="62">
        <v>43959</v>
      </c>
      <c r="AU329" s="62">
        <v>43959</v>
      </c>
      <c r="AV329" s="39" t="s">
        <v>2583</v>
      </c>
    </row>
    <row r="330" spans="1:48" s="9" customFormat="1" x14ac:dyDescent="0.25">
      <c r="A330" s="91">
        <v>2020</v>
      </c>
      <c r="B330" s="88">
        <v>43922</v>
      </c>
      <c r="C330" s="89">
        <v>43951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5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1" t="s">
        <v>935</v>
      </c>
      <c r="AT330" s="62">
        <v>43959</v>
      </c>
      <c r="AU330" s="62">
        <v>43959</v>
      </c>
      <c r="AV330" s="39" t="s">
        <v>2583</v>
      </c>
    </row>
    <row r="331" spans="1:48" s="9" customFormat="1" x14ac:dyDescent="0.25">
      <c r="A331" s="91">
        <v>2020</v>
      </c>
      <c r="B331" s="88">
        <v>43922</v>
      </c>
      <c r="C331" s="89">
        <v>43951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5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1" t="s">
        <v>935</v>
      </c>
      <c r="AT331" s="62">
        <v>43959</v>
      </c>
      <c r="AU331" s="62">
        <v>43959</v>
      </c>
      <c r="AV331" s="39" t="s">
        <v>2583</v>
      </c>
    </row>
    <row r="332" spans="1:48" s="9" customFormat="1" x14ac:dyDescent="0.25">
      <c r="A332" s="91">
        <v>2020</v>
      </c>
      <c r="B332" s="88">
        <v>43922</v>
      </c>
      <c r="C332" s="89">
        <v>43951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5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1" t="s">
        <v>935</v>
      </c>
      <c r="AT332" s="62">
        <v>43959</v>
      </c>
      <c r="AU332" s="62">
        <v>43959</v>
      </c>
      <c r="AV332" s="39" t="s">
        <v>2583</v>
      </c>
    </row>
    <row r="333" spans="1:48" s="9" customFormat="1" x14ac:dyDescent="0.25">
      <c r="A333" s="91">
        <v>2020</v>
      </c>
      <c r="B333" s="88">
        <v>43922</v>
      </c>
      <c r="C333" s="89">
        <v>43951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5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1" t="s">
        <v>935</v>
      </c>
      <c r="AT333" s="62">
        <v>43959</v>
      </c>
      <c r="AU333" s="62">
        <v>43959</v>
      </c>
      <c r="AV333" s="39" t="s">
        <v>2583</v>
      </c>
    </row>
    <row r="334" spans="1:48" s="9" customFormat="1" x14ac:dyDescent="0.25">
      <c r="A334" s="91">
        <v>2020</v>
      </c>
      <c r="B334" s="88">
        <v>43922</v>
      </c>
      <c r="C334" s="89">
        <v>43951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5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1" t="s">
        <v>935</v>
      </c>
      <c r="AT334" s="62">
        <v>43959</v>
      </c>
      <c r="AU334" s="62">
        <v>43959</v>
      </c>
      <c r="AV334" s="39" t="s">
        <v>2583</v>
      </c>
    </row>
    <row r="335" spans="1:48" s="9" customFormat="1" x14ac:dyDescent="0.25">
      <c r="A335" s="91">
        <v>2020</v>
      </c>
      <c r="B335" s="88">
        <v>43922</v>
      </c>
      <c r="C335" s="89">
        <v>43951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5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1" t="s">
        <v>935</v>
      </c>
      <c r="AT335" s="62">
        <v>43959</v>
      </c>
      <c r="AU335" s="62">
        <v>43959</v>
      </c>
      <c r="AV335" s="39" t="s">
        <v>2583</v>
      </c>
    </row>
    <row r="336" spans="1:48" s="9" customFormat="1" x14ac:dyDescent="0.25">
      <c r="A336" s="91">
        <v>2020</v>
      </c>
      <c r="B336" s="88">
        <v>43922</v>
      </c>
      <c r="C336" s="89">
        <v>43951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5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1" t="s">
        <v>935</v>
      </c>
      <c r="AT336" s="62">
        <v>43959</v>
      </c>
      <c r="AU336" s="62">
        <v>43959</v>
      </c>
      <c r="AV336" s="39" t="s">
        <v>2583</v>
      </c>
    </row>
    <row r="337" spans="1:48" s="9" customFormat="1" x14ac:dyDescent="0.25">
      <c r="A337" s="91">
        <v>2020</v>
      </c>
      <c r="B337" s="88">
        <v>43922</v>
      </c>
      <c r="C337" s="89">
        <v>43951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5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1" t="s">
        <v>935</v>
      </c>
      <c r="AT337" s="62">
        <v>43959</v>
      </c>
      <c r="AU337" s="62">
        <v>43959</v>
      </c>
      <c r="AV337" s="39" t="s">
        <v>2583</v>
      </c>
    </row>
    <row r="338" spans="1:48" s="9" customFormat="1" x14ac:dyDescent="0.25">
      <c r="A338" s="91">
        <v>2020</v>
      </c>
      <c r="B338" s="88">
        <v>43922</v>
      </c>
      <c r="C338" s="89">
        <v>43951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5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1" t="s">
        <v>935</v>
      </c>
      <c r="AT338" s="62">
        <v>43959</v>
      </c>
      <c r="AU338" s="62">
        <v>43959</v>
      </c>
      <c r="AV338" s="39" t="s">
        <v>2583</v>
      </c>
    </row>
    <row r="339" spans="1:48" s="9" customFormat="1" x14ac:dyDescent="0.25">
      <c r="A339" s="91">
        <v>2020</v>
      </c>
      <c r="B339" s="88">
        <v>43922</v>
      </c>
      <c r="C339" s="89">
        <v>43951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5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1" t="s">
        <v>935</v>
      </c>
      <c r="AT339" s="62">
        <v>43959</v>
      </c>
      <c r="AU339" s="62">
        <v>43959</v>
      </c>
      <c r="AV339" s="39" t="s">
        <v>2583</v>
      </c>
    </row>
    <row r="340" spans="1:48" s="18" customFormat="1" x14ac:dyDescent="0.25">
      <c r="A340" s="91">
        <v>2020</v>
      </c>
      <c r="B340" s="88">
        <v>43922</v>
      </c>
      <c r="C340" s="89">
        <v>43951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5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1" t="s">
        <v>935</v>
      </c>
      <c r="AT340" s="62">
        <v>43959</v>
      </c>
      <c r="AU340" s="62">
        <v>43959</v>
      </c>
      <c r="AV340" s="39" t="s">
        <v>2583</v>
      </c>
    </row>
    <row r="341" spans="1:48" s="18" customFormat="1" x14ac:dyDescent="0.25">
      <c r="A341" s="91">
        <v>2020</v>
      </c>
      <c r="B341" s="88">
        <v>43922</v>
      </c>
      <c r="C341" s="89">
        <v>43951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5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1" t="s">
        <v>935</v>
      </c>
      <c r="AT341" s="62">
        <v>43959</v>
      </c>
      <c r="AU341" s="62">
        <v>43959</v>
      </c>
      <c r="AV341" s="39" t="s">
        <v>2583</v>
      </c>
    </row>
    <row r="342" spans="1:48" s="18" customFormat="1" x14ac:dyDescent="0.25">
      <c r="A342" s="91">
        <v>2020</v>
      </c>
      <c r="B342" s="88">
        <v>43922</v>
      </c>
      <c r="C342" s="89">
        <v>43951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5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1" t="s">
        <v>935</v>
      </c>
      <c r="AT342" s="62">
        <v>43959</v>
      </c>
      <c r="AU342" s="62">
        <v>43959</v>
      </c>
      <c r="AV342" s="39" t="s">
        <v>2583</v>
      </c>
    </row>
    <row r="343" spans="1:48" s="18" customFormat="1" x14ac:dyDescent="0.25">
      <c r="A343" s="91">
        <v>2020</v>
      </c>
      <c r="B343" s="88">
        <v>43922</v>
      </c>
      <c r="C343" s="89">
        <v>43951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5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1" t="s">
        <v>935</v>
      </c>
      <c r="AT343" s="62">
        <v>43959</v>
      </c>
      <c r="AU343" s="62">
        <v>43959</v>
      </c>
      <c r="AV343" s="39" t="s">
        <v>2583</v>
      </c>
    </row>
    <row r="344" spans="1:48" s="18" customFormat="1" x14ac:dyDescent="0.25">
      <c r="A344" s="91">
        <v>2020</v>
      </c>
      <c r="B344" s="88">
        <v>43922</v>
      </c>
      <c r="C344" s="89">
        <v>43951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5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1" t="s">
        <v>935</v>
      </c>
      <c r="AT344" s="62">
        <v>43959</v>
      </c>
      <c r="AU344" s="62">
        <v>43959</v>
      </c>
      <c r="AV344" s="39" t="s">
        <v>2583</v>
      </c>
    </row>
    <row r="345" spans="1:48" s="18" customFormat="1" x14ac:dyDescent="0.25">
      <c r="A345" s="91">
        <v>2020</v>
      </c>
      <c r="B345" s="88">
        <v>43922</v>
      </c>
      <c r="C345" s="89">
        <v>43951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5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1" t="s">
        <v>935</v>
      </c>
      <c r="AT345" s="62">
        <v>43959</v>
      </c>
      <c r="AU345" s="62">
        <v>43959</v>
      </c>
      <c r="AV345" s="39" t="s">
        <v>2583</v>
      </c>
    </row>
    <row r="346" spans="1:48" s="18" customFormat="1" x14ac:dyDescent="0.25">
      <c r="A346" s="91">
        <v>2020</v>
      </c>
      <c r="B346" s="88">
        <v>43922</v>
      </c>
      <c r="C346" s="89">
        <v>43951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5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1" t="s">
        <v>935</v>
      </c>
      <c r="AT346" s="62">
        <v>43959</v>
      </c>
      <c r="AU346" s="62">
        <v>43959</v>
      </c>
      <c r="AV346" s="39" t="s">
        <v>2583</v>
      </c>
    </row>
    <row r="347" spans="1:48" s="18" customFormat="1" x14ac:dyDescent="0.25">
      <c r="A347" s="91">
        <v>2020</v>
      </c>
      <c r="B347" s="88">
        <v>43922</v>
      </c>
      <c r="C347" s="89">
        <v>43951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5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1" t="s">
        <v>935</v>
      </c>
      <c r="AT347" s="62">
        <v>43959</v>
      </c>
      <c r="AU347" s="62">
        <v>43959</v>
      </c>
      <c r="AV347" s="39" t="s">
        <v>2583</v>
      </c>
    </row>
    <row r="348" spans="1:48" s="18" customFormat="1" x14ac:dyDescent="0.25">
      <c r="A348" s="91">
        <v>2020</v>
      </c>
      <c r="B348" s="88">
        <v>43922</v>
      </c>
      <c r="C348" s="89">
        <v>43951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5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1" t="s">
        <v>935</v>
      </c>
      <c r="AT348" s="62">
        <v>43959</v>
      </c>
      <c r="AU348" s="62">
        <v>43959</v>
      </c>
      <c r="AV348" s="39" t="s">
        <v>2583</v>
      </c>
    </row>
    <row r="349" spans="1:48" s="18" customFormat="1" x14ac:dyDescent="0.25">
      <c r="A349" s="91">
        <v>2020</v>
      </c>
      <c r="B349" s="88">
        <v>43922</v>
      </c>
      <c r="C349" s="89">
        <v>43951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5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1" t="s">
        <v>935</v>
      </c>
      <c r="AT349" s="62">
        <v>43959</v>
      </c>
      <c r="AU349" s="62">
        <v>43959</v>
      </c>
      <c r="AV349" s="39" t="s">
        <v>2583</v>
      </c>
    </row>
    <row r="350" spans="1:48" s="18" customFormat="1" x14ac:dyDescent="0.25">
      <c r="A350" s="91">
        <v>2020</v>
      </c>
      <c r="B350" s="88">
        <v>43922</v>
      </c>
      <c r="C350" s="89">
        <v>43951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5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1" t="s">
        <v>935</v>
      </c>
      <c r="AT350" s="62">
        <v>43959</v>
      </c>
      <c r="AU350" s="62">
        <v>43959</v>
      </c>
      <c r="AV350" s="39" t="s">
        <v>2583</v>
      </c>
    </row>
    <row r="351" spans="1:48" s="18" customFormat="1" x14ac:dyDescent="0.25">
      <c r="A351" s="91">
        <v>2020</v>
      </c>
      <c r="B351" s="88">
        <v>43922</v>
      </c>
      <c r="C351" s="89">
        <v>43951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5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1" t="s">
        <v>935</v>
      </c>
      <c r="AT351" s="62">
        <v>43959</v>
      </c>
      <c r="AU351" s="62">
        <v>43959</v>
      </c>
      <c r="AV351" s="39" t="s">
        <v>2583</v>
      </c>
    </row>
    <row r="352" spans="1:48" s="18" customFormat="1" x14ac:dyDescent="0.25">
      <c r="A352" s="91">
        <v>2020</v>
      </c>
      <c r="B352" s="88">
        <v>43922</v>
      </c>
      <c r="C352" s="89">
        <v>43951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5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1" t="s">
        <v>935</v>
      </c>
      <c r="AT352" s="62">
        <v>43959</v>
      </c>
      <c r="AU352" s="62">
        <v>43959</v>
      </c>
      <c r="AV352" s="39" t="s">
        <v>2583</v>
      </c>
    </row>
    <row r="353" spans="1:48" s="42" customFormat="1" x14ac:dyDescent="0.25">
      <c r="A353" s="91">
        <v>2020</v>
      </c>
      <c r="B353" s="88">
        <v>43922</v>
      </c>
      <c r="C353" s="89">
        <v>43951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2">
        <v>1040</v>
      </c>
      <c r="T353" s="42" t="s">
        <v>2531</v>
      </c>
      <c r="U353" s="9" t="s">
        <v>176</v>
      </c>
      <c r="V353" s="9" t="s">
        <v>1541</v>
      </c>
      <c r="W353" s="43">
        <v>1</v>
      </c>
      <c r="X353" s="6" t="s">
        <v>122</v>
      </c>
      <c r="Y353" s="43">
        <v>28</v>
      </c>
      <c r="Z353" s="6" t="s">
        <v>122</v>
      </c>
      <c r="AA353" s="43">
        <v>24</v>
      </c>
      <c r="AB353" s="6" t="s">
        <v>122</v>
      </c>
      <c r="AC353" s="43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4" t="s">
        <v>2582</v>
      </c>
      <c r="AR353" s="44" t="s">
        <v>2582</v>
      </c>
      <c r="AS353" s="61" t="s">
        <v>935</v>
      </c>
      <c r="AT353" s="62">
        <v>43959</v>
      </c>
      <c r="AU353" s="62">
        <v>43959</v>
      </c>
      <c r="AV353" s="39" t="s">
        <v>2583</v>
      </c>
    </row>
    <row r="354" spans="1:48" s="42" customFormat="1" x14ac:dyDescent="0.25">
      <c r="A354" s="91">
        <v>2020</v>
      </c>
      <c r="B354" s="88">
        <v>43922</v>
      </c>
      <c r="C354" s="89">
        <v>43951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2">
        <v>190</v>
      </c>
      <c r="T354" s="42" t="s">
        <v>2531</v>
      </c>
      <c r="U354" s="9" t="s">
        <v>180</v>
      </c>
      <c r="V354" s="9" t="s">
        <v>1244</v>
      </c>
      <c r="W354" s="43">
        <v>1</v>
      </c>
      <c r="X354" s="6" t="s">
        <v>122</v>
      </c>
      <c r="Y354" s="43">
        <v>28</v>
      </c>
      <c r="Z354" s="6" t="s">
        <v>122</v>
      </c>
      <c r="AA354" s="43">
        <v>24</v>
      </c>
      <c r="AB354" s="6" t="s">
        <v>122</v>
      </c>
      <c r="AC354" s="42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4" t="s">
        <v>2582</v>
      </c>
      <c r="AR354" s="44" t="s">
        <v>2582</v>
      </c>
      <c r="AS354" s="61" t="s">
        <v>935</v>
      </c>
      <c r="AT354" s="62">
        <v>43959</v>
      </c>
      <c r="AU354" s="62">
        <v>43959</v>
      </c>
      <c r="AV354" s="39" t="s">
        <v>2583</v>
      </c>
    </row>
    <row r="355" spans="1:48" s="42" customFormat="1" x14ac:dyDescent="0.25">
      <c r="A355" s="91">
        <v>2020</v>
      </c>
      <c r="B355" s="88">
        <v>43922</v>
      </c>
      <c r="C355" s="89">
        <v>43951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2">
        <v>2416</v>
      </c>
      <c r="T355" s="42" t="s">
        <v>228</v>
      </c>
      <c r="U355" s="9" t="s">
        <v>189</v>
      </c>
      <c r="V355" s="9" t="s">
        <v>1148</v>
      </c>
      <c r="W355" s="43">
        <v>1</v>
      </c>
      <c r="X355" s="6" t="s">
        <v>122</v>
      </c>
      <c r="Y355" s="43">
        <v>28</v>
      </c>
      <c r="Z355" s="6" t="s">
        <v>122</v>
      </c>
      <c r="AA355" s="43">
        <v>24</v>
      </c>
      <c r="AB355" s="6" t="s">
        <v>122</v>
      </c>
      <c r="AC355" s="42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4" t="s">
        <v>2582</v>
      </c>
      <c r="AR355" s="44" t="s">
        <v>2582</v>
      </c>
      <c r="AS355" s="61" t="s">
        <v>935</v>
      </c>
      <c r="AT355" s="62">
        <v>43959</v>
      </c>
      <c r="AU355" s="62">
        <v>43959</v>
      </c>
      <c r="AV355" s="39" t="s">
        <v>2583</v>
      </c>
    </row>
    <row r="356" spans="1:48" s="42" customFormat="1" x14ac:dyDescent="0.25">
      <c r="A356" s="91">
        <v>2020</v>
      </c>
      <c r="B356" s="88">
        <v>43922</v>
      </c>
      <c r="C356" s="89">
        <v>43951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2">
        <v>375</v>
      </c>
      <c r="T356" s="42" t="s">
        <v>2531</v>
      </c>
      <c r="U356" s="9" t="s">
        <v>176</v>
      </c>
      <c r="V356" s="9" t="s">
        <v>1077</v>
      </c>
      <c r="W356" s="43">
        <v>1</v>
      </c>
      <c r="X356" s="6" t="s">
        <v>122</v>
      </c>
      <c r="Y356" s="43">
        <v>28</v>
      </c>
      <c r="Z356" s="6" t="s">
        <v>122</v>
      </c>
      <c r="AA356" s="43">
        <v>24</v>
      </c>
      <c r="AB356" s="6" t="s">
        <v>122</v>
      </c>
      <c r="AC356" s="43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4" t="s">
        <v>2582</v>
      </c>
      <c r="AR356" s="44" t="s">
        <v>2582</v>
      </c>
      <c r="AS356" s="61" t="s">
        <v>935</v>
      </c>
      <c r="AT356" s="62">
        <v>43959</v>
      </c>
      <c r="AU356" s="62">
        <v>43959</v>
      </c>
      <c r="AV356" s="39" t="s">
        <v>2583</v>
      </c>
    </row>
    <row r="357" spans="1:48" s="42" customFormat="1" x14ac:dyDescent="0.25">
      <c r="A357" s="91">
        <v>2020</v>
      </c>
      <c r="B357" s="88">
        <v>43922</v>
      </c>
      <c r="C357" s="89">
        <v>43951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2">
        <v>107</v>
      </c>
      <c r="T357" s="42" t="s">
        <v>2531</v>
      </c>
      <c r="U357" s="9" t="s">
        <v>180</v>
      </c>
      <c r="V357" s="9" t="s">
        <v>2527</v>
      </c>
      <c r="W357" s="43">
        <v>1</v>
      </c>
      <c r="X357" s="6" t="s">
        <v>122</v>
      </c>
      <c r="Y357" s="43">
        <v>28</v>
      </c>
      <c r="Z357" s="6" t="s">
        <v>122</v>
      </c>
      <c r="AA357" s="43">
        <v>24</v>
      </c>
      <c r="AB357" s="6" t="s">
        <v>122</v>
      </c>
      <c r="AC357" s="42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4" t="s">
        <v>2582</v>
      </c>
      <c r="AR357" s="44" t="s">
        <v>2582</v>
      </c>
      <c r="AS357" s="61" t="s">
        <v>935</v>
      </c>
      <c r="AT357" s="62">
        <v>43959</v>
      </c>
      <c r="AU357" s="62">
        <v>43959</v>
      </c>
      <c r="AV357" s="39" t="s">
        <v>2583</v>
      </c>
    </row>
    <row r="358" spans="1:48" s="46" customFormat="1" x14ac:dyDescent="0.25">
      <c r="A358" s="91">
        <v>2020</v>
      </c>
      <c r="B358" s="88">
        <v>43922</v>
      </c>
      <c r="C358" s="89">
        <v>43951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6">
        <v>635</v>
      </c>
      <c r="T358" s="46" t="s">
        <v>2531</v>
      </c>
      <c r="U358" s="20" t="s">
        <v>180</v>
      </c>
      <c r="V358" s="20" t="s">
        <v>1424</v>
      </c>
      <c r="W358" s="47">
        <v>1</v>
      </c>
      <c r="X358" s="21" t="s">
        <v>973</v>
      </c>
      <c r="Y358" s="47">
        <v>54</v>
      </c>
      <c r="Z358" s="21" t="s">
        <v>973</v>
      </c>
      <c r="AA358" s="47">
        <v>15</v>
      </c>
      <c r="AB358" s="21" t="s">
        <v>115</v>
      </c>
      <c r="AC358" s="47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4" t="s">
        <v>2582</v>
      </c>
      <c r="AR358" s="44" t="s">
        <v>2582</v>
      </c>
      <c r="AS358" s="61" t="s">
        <v>935</v>
      </c>
      <c r="AT358" s="62">
        <v>43959</v>
      </c>
      <c r="AU358" s="62">
        <v>43959</v>
      </c>
      <c r="AV358" s="39" t="s">
        <v>2583</v>
      </c>
    </row>
    <row r="359" spans="1:48" s="46" customFormat="1" x14ac:dyDescent="0.25">
      <c r="A359" s="91">
        <v>2020</v>
      </c>
      <c r="B359" s="88">
        <v>43922</v>
      </c>
      <c r="C359" s="89">
        <v>43951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6">
        <v>95</v>
      </c>
      <c r="T359" s="46" t="s">
        <v>2531</v>
      </c>
      <c r="U359" s="20" t="s">
        <v>180</v>
      </c>
      <c r="V359" s="20" t="s">
        <v>1673</v>
      </c>
      <c r="W359" s="47">
        <v>1</v>
      </c>
      <c r="X359" s="21" t="s">
        <v>122</v>
      </c>
      <c r="Y359" s="47">
        <v>28</v>
      </c>
      <c r="Z359" s="21" t="s">
        <v>122</v>
      </c>
      <c r="AA359" s="47">
        <v>24</v>
      </c>
      <c r="AB359" s="21" t="s">
        <v>122</v>
      </c>
      <c r="AC359" s="47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4" t="s">
        <v>2582</v>
      </c>
      <c r="AR359" s="44" t="s">
        <v>2582</v>
      </c>
      <c r="AS359" s="61" t="s">
        <v>935</v>
      </c>
      <c r="AT359" s="62">
        <v>43959</v>
      </c>
      <c r="AU359" s="62">
        <v>43959</v>
      </c>
      <c r="AV359" s="39" t="s">
        <v>2583</v>
      </c>
    </row>
    <row r="360" spans="1:48" s="46" customFormat="1" x14ac:dyDescent="0.25">
      <c r="A360" s="91">
        <v>2020</v>
      </c>
      <c r="B360" s="88">
        <v>43922</v>
      </c>
      <c r="C360" s="89">
        <v>43951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6">
        <v>20</v>
      </c>
      <c r="T360" s="46" t="s">
        <v>2531</v>
      </c>
      <c r="U360" s="20" t="s">
        <v>196</v>
      </c>
      <c r="V360" s="16" t="s">
        <v>981</v>
      </c>
      <c r="W360" s="47">
        <v>24</v>
      </c>
      <c r="X360" s="21" t="s">
        <v>981</v>
      </c>
      <c r="Y360" s="47">
        <v>53</v>
      </c>
      <c r="Z360" s="21" t="s">
        <v>981</v>
      </c>
      <c r="AA360" s="47">
        <v>24</v>
      </c>
      <c r="AB360" s="21" t="s">
        <v>122</v>
      </c>
      <c r="AC360" s="48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4" t="s">
        <v>2582</v>
      </c>
      <c r="AR360" s="44" t="s">
        <v>2582</v>
      </c>
      <c r="AS360" s="61" t="s">
        <v>935</v>
      </c>
      <c r="AT360" s="62">
        <v>43959</v>
      </c>
      <c r="AU360" s="62">
        <v>43959</v>
      </c>
      <c r="AV360" s="39" t="s">
        <v>2583</v>
      </c>
    </row>
    <row r="361" spans="1:48" s="46" customFormat="1" x14ac:dyDescent="0.25">
      <c r="A361" s="91">
        <v>2020</v>
      </c>
      <c r="B361" s="88">
        <v>43922</v>
      </c>
      <c r="C361" s="89">
        <v>43951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6">
        <v>103</v>
      </c>
      <c r="T361" s="49" t="s">
        <v>2531</v>
      </c>
      <c r="U361" s="20" t="s">
        <v>180</v>
      </c>
      <c r="V361" s="16" t="s">
        <v>1042</v>
      </c>
      <c r="W361" s="47">
        <v>1</v>
      </c>
      <c r="X361" s="9" t="s">
        <v>985</v>
      </c>
      <c r="Y361" s="47">
        <v>54</v>
      </c>
      <c r="Z361" s="9" t="s">
        <v>985</v>
      </c>
      <c r="AA361" s="47">
        <v>24</v>
      </c>
      <c r="AB361" s="21" t="s">
        <v>122</v>
      </c>
      <c r="AC361" s="46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4" t="s">
        <v>2582</v>
      </c>
      <c r="AR361" s="44" t="s">
        <v>2582</v>
      </c>
      <c r="AS361" s="61" t="s">
        <v>935</v>
      </c>
      <c r="AT361" s="62">
        <v>43959</v>
      </c>
      <c r="AU361" s="62">
        <v>43959</v>
      </c>
      <c r="AV361" s="39" t="s">
        <v>2583</v>
      </c>
    </row>
    <row r="362" spans="1:48" s="46" customFormat="1" x14ac:dyDescent="0.25">
      <c r="A362" s="91">
        <v>2020</v>
      </c>
      <c r="B362" s="88">
        <v>43922</v>
      </c>
      <c r="C362" s="89">
        <v>43951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6">
        <v>117</v>
      </c>
      <c r="T362" s="49" t="s">
        <v>2531</v>
      </c>
      <c r="U362" s="20" t="s">
        <v>180</v>
      </c>
      <c r="V362" s="16" t="s">
        <v>1042</v>
      </c>
      <c r="W362" s="47">
        <v>1</v>
      </c>
      <c r="X362" s="9" t="s">
        <v>985</v>
      </c>
      <c r="Y362" s="47">
        <v>54</v>
      </c>
      <c r="Z362" s="9" t="s">
        <v>985</v>
      </c>
      <c r="AA362" s="47">
        <v>24</v>
      </c>
      <c r="AB362" s="21" t="s">
        <v>122</v>
      </c>
      <c r="AC362" s="46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4" t="s">
        <v>2582</v>
      </c>
      <c r="AR362" s="44" t="s">
        <v>2582</v>
      </c>
      <c r="AS362" s="61" t="s">
        <v>935</v>
      </c>
      <c r="AT362" s="62">
        <v>43959</v>
      </c>
      <c r="AU362" s="62">
        <v>43959</v>
      </c>
      <c r="AV362" s="39" t="s">
        <v>2583</v>
      </c>
    </row>
    <row r="363" spans="1:48" s="46" customFormat="1" x14ac:dyDescent="0.25">
      <c r="A363" s="91">
        <v>2020</v>
      </c>
      <c r="B363" s="88">
        <v>43922</v>
      </c>
      <c r="C363" s="89">
        <v>43951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6" t="s">
        <v>573</v>
      </c>
      <c r="T363" s="49" t="s">
        <v>2531</v>
      </c>
      <c r="U363" s="23" t="s">
        <v>180</v>
      </c>
      <c r="V363" s="16" t="s">
        <v>1042</v>
      </c>
      <c r="W363" s="47">
        <v>1</v>
      </c>
      <c r="X363" s="9" t="s">
        <v>985</v>
      </c>
      <c r="Y363" s="47">
        <v>54</v>
      </c>
      <c r="Z363" s="9" t="s">
        <v>985</v>
      </c>
      <c r="AA363" s="47">
        <v>24</v>
      </c>
      <c r="AB363" s="21" t="s">
        <v>122</v>
      </c>
      <c r="AC363" s="49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4" t="s">
        <v>2582</v>
      </c>
      <c r="AR363" s="44" t="s">
        <v>2582</v>
      </c>
      <c r="AS363" s="61" t="s">
        <v>935</v>
      </c>
      <c r="AT363" s="62">
        <v>43959</v>
      </c>
      <c r="AU363" s="62">
        <v>43959</v>
      </c>
      <c r="AV363" s="39" t="s">
        <v>2583</v>
      </c>
    </row>
    <row r="364" spans="1:48" s="46" customFormat="1" x14ac:dyDescent="0.25">
      <c r="A364" s="91">
        <v>2020</v>
      </c>
      <c r="B364" s="88">
        <v>43922</v>
      </c>
      <c r="C364" s="89">
        <v>43951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6">
        <v>101</v>
      </c>
      <c r="T364" s="46" t="s">
        <v>2531</v>
      </c>
      <c r="U364" s="20" t="s">
        <v>180</v>
      </c>
      <c r="V364" s="23" t="s">
        <v>2269</v>
      </c>
      <c r="W364" s="47">
        <v>1</v>
      </c>
      <c r="X364" s="6" t="s">
        <v>580</v>
      </c>
      <c r="Y364" s="47">
        <v>35</v>
      </c>
      <c r="Z364" s="6" t="s">
        <v>580</v>
      </c>
      <c r="AA364" s="47">
        <v>24</v>
      </c>
      <c r="AB364" s="6" t="s">
        <v>122</v>
      </c>
      <c r="AC364" s="47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4" t="s">
        <v>2582</v>
      </c>
      <c r="AR364" s="44" t="s">
        <v>2582</v>
      </c>
      <c r="AS364" s="61" t="s">
        <v>935</v>
      </c>
      <c r="AT364" s="62">
        <v>43959</v>
      </c>
      <c r="AU364" s="62">
        <v>43959</v>
      </c>
      <c r="AV364" s="39" t="s">
        <v>2583</v>
      </c>
    </row>
    <row r="365" spans="1:48" s="46" customFormat="1" x14ac:dyDescent="0.25">
      <c r="A365" s="91">
        <v>2020</v>
      </c>
      <c r="B365" s="88">
        <v>43922</v>
      </c>
      <c r="C365" s="89">
        <v>43951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6">
        <v>1035</v>
      </c>
      <c r="T365" s="46" t="s">
        <v>2531</v>
      </c>
      <c r="U365" s="20" t="s">
        <v>176</v>
      </c>
      <c r="V365" s="20" t="s">
        <v>133</v>
      </c>
      <c r="W365" s="47">
        <v>1</v>
      </c>
      <c r="X365" s="21" t="s">
        <v>122</v>
      </c>
      <c r="Y365" s="47">
        <v>28</v>
      </c>
      <c r="Z365" s="21" t="s">
        <v>122</v>
      </c>
      <c r="AA365" s="47">
        <v>24</v>
      </c>
      <c r="AB365" s="21" t="s">
        <v>122</v>
      </c>
      <c r="AC365" s="47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4" t="s">
        <v>2582</v>
      </c>
      <c r="AR365" s="44" t="s">
        <v>2582</v>
      </c>
      <c r="AS365" s="61" t="s">
        <v>935</v>
      </c>
      <c r="AT365" s="62">
        <v>43959</v>
      </c>
      <c r="AU365" s="62">
        <v>43959</v>
      </c>
      <c r="AV365" s="39" t="s">
        <v>2583</v>
      </c>
    </row>
    <row r="366" spans="1:48" s="45" customFormat="1" x14ac:dyDescent="0.25">
      <c r="A366" s="91">
        <v>2020</v>
      </c>
      <c r="B366" s="88">
        <v>43922</v>
      </c>
      <c r="C366" s="89">
        <v>43951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2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5">
        <v>735</v>
      </c>
      <c r="T366" s="45" t="s">
        <v>2531</v>
      </c>
      <c r="U366" s="36" t="s">
        <v>180</v>
      </c>
      <c r="V366" s="36" t="s">
        <v>1206</v>
      </c>
      <c r="W366" s="50">
        <v>1</v>
      </c>
      <c r="X366" s="37" t="s">
        <v>122</v>
      </c>
      <c r="Y366" s="50">
        <v>28</v>
      </c>
      <c r="Z366" s="37" t="s">
        <v>122</v>
      </c>
      <c r="AA366" s="50">
        <v>24</v>
      </c>
      <c r="AB366" s="37" t="s">
        <v>122</v>
      </c>
      <c r="AC366" s="50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4" t="s">
        <v>2582</v>
      </c>
      <c r="AR366" s="44" t="s">
        <v>2582</v>
      </c>
      <c r="AS366" s="61" t="s">
        <v>935</v>
      </c>
      <c r="AT366" s="62">
        <v>43959</v>
      </c>
      <c r="AU366" s="62">
        <v>43959</v>
      </c>
      <c r="AV366" s="39" t="s">
        <v>2583</v>
      </c>
    </row>
    <row r="367" spans="1:48" s="45" customFormat="1" x14ac:dyDescent="0.25">
      <c r="A367" s="91">
        <v>2020</v>
      </c>
      <c r="B367" s="88">
        <v>43922</v>
      </c>
      <c r="C367" s="89">
        <v>43951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5">
        <v>186</v>
      </c>
      <c r="T367" s="45" t="s">
        <v>2531</v>
      </c>
      <c r="U367" s="36" t="s">
        <v>180</v>
      </c>
      <c r="V367" s="28" t="s">
        <v>2575</v>
      </c>
      <c r="W367" s="50">
        <v>1</v>
      </c>
      <c r="X367" s="37" t="s">
        <v>122</v>
      </c>
      <c r="Y367" s="50">
        <v>28</v>
      </c>
      <c r="Z367" s="37" t="s">
        <v>122</v>
      </c>
      <c r="AA367" s="50">
        <v>24</v>
      </c>
      <c r="AB367" s="37" t="s">
        <v>122</v>
      </c>
      <c r="AC367" s="50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7" t="s">
        <v>231</v>
      </c>
      <c r="AN367" s="9" t="s">
        <v>934</v>
      </c>
      <c r="AO367" s="28" t="s">
        <v>1031</v>
      </c>
      <c r="AP367" s="12" t="s">
        <v>1031</v>
      </c>
      <c r="AQ367" s="44" t="s">
        <v>2582</v>
      </c>
      <c r="AR367" s="44" t="s">
        <v>2582</v>
      </c>
      <c r="AS367" s="61" t="s">
        <v>935</v>
      </c>
      <c r="AT367" s="62">
        <v>43959</v>
      </c>
      <c r="AU367" s="62">
        <v>43959</v>
      </c>
      <c r="AV367" s="39" t="s">
        <v>2583</v>
      </c>
    </row>
    <row r="368" spans="1:48" s="45" customFormat="1" x14ac:dyDescent="0.25">
      <c r="A368" s="91">
        <v>2020</v>
      </c>
      <c r="B368" s="88">
        <v>43922</v>
      </c>
      <c r="C368" s="89">
        <v>43951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5">
        <v>23</v>
      </c>
      <c r="T368" s="51" t="s">
        <v>2531</v>
      </c>
      <c r="U368" s="36" t="s">
        <v>180</v>
      </c>
      <c r="V368" s="28" t="s">
        <v>2576</v>
      </c>
      <c r="W368" s="50">
        <v>1</v>
      </c>
      <c r="X368" s="37" t="s">
        <v>122</v>
      </c>
      <c r="Y368" s="50">
        <v>28</v>
      </c>
      <c r="Z368" s="37" t="s">
        <v>122</v>
      </c>
      <c r="AA368" s="50">
        <v>24</v>
      </c>
      <c r="AB368" s="37" t="s">
        <v>122</v>
      </c>
      <c r="AC368" s="45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8" t="s">
        <v>231</v>
      </c>
      <c r="AN368" s="9" t="s">
        <v>934</v>
      </c>
      <c r="AO368" s="9" t="s">
        <v>1011</v>
      </c>
      <c r="AP368" s="4" t="s">
        <v>1031</v>
      </c>
      <c r="AQ368" s="44" t="s">
        <v>2582</v>
      </c>
      <c r="AR368" s="44" t="s">
        <v>2582</v>
      </c>
      <c r="AS368" s="61" t="s">
        <v>935</v>
      </c>
      <c r="AT368" s="62">
        <v>43959</v>
      </c>
      <c r="AU368" s="62">
        <v>43959</v>
      </c>
      <c r="AV368" s="39" t="s">
        <v>2583</v>
      </c>
    </row>
    <row r="369" spans="1:48" s="45" customFormat="1" x14ac:dyDescent="0.25">
      <c r="A369" s="91">
        <v>2020</v>
      </c>
      <c r="B369" s="88">
        <v>43922</v>
      </c>
      <c r="C369" s="89">
        <v>43951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3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5">
        <v>23</v>
      </c>
      <c r="T369" s="51" t="s">
        <v>2531</v>
      </c>
      <c r="U369" s="36" t="s">
        <v>180</v>
      </c>
      <c r="V369" s="28" t="s">
        <v>2576</v>
      </c>
      <c r="W369" s="50">
        <v>1</v>
      </c>
      <c r="X369" s="37" t="s">
        <v>122</v>
      </c>
      <c r="Y369" s="50">
        <v>28</v>
      </c>
      <c r="Z369" s="37" t="s">
        <v>122</v>
      </c>
      <c r="AA369" s="50">
        <v>24</v>
      </c>
      <c r="AB369" s="37" t="s">
        <v>122</v>
      </c>
      <c r="AC369" s="45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4" t="s">
        <v>2582</v>
      </c>
      <c r="AR369" s="44" t="s">
        <v>2582</v>
      </c>
      <c r="AS369" s="61" t="s">
        <v>935</v>
      </c>
      <c r="AT369" s="62">
        <v>43959</v>
      </c>
      <c r="AU369" s="62">
        <v>43959</v>
      </c>
      <c r="AV369" s="39" t="s">
        <v>2583</v>
      </c>
    </row>
    <row r="370" spans="1:48" s="45" customFormat="1" x14ac:dyDescent="0.25">
      <c r="A370" s="91">
        <v>2020</v>
      </c>
      <c r="B370" s="88">
        <v>43922</v>
      </c>
      <c r="C370" s="89">
        <v>43951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5">
        <v>424</v>
      </c>
      <c r="T370" s="51" t="s">
        <v>2531</v>
      </c>
      <c r="U370" s="38" t="s">
        <v>180</v>
      </c>
      <c r="V370" s="16" t="s">
        <v>2577</v>
      </c>
      <c r="W370" s="50">
        <v>0</v>
      </c>
      <c r="X370" s="37" t="s">
        <v>122</v>
      </c>
      <c r="Y370" s="50">
        <v>28</v>
      </c>
      <c r="Z370" s="37" t="s">
        <v>122</v>
      </c>
      <c r="AA370" s="50">
        <v>24</v>
      </c>
      <c r="AB370" s="37" t="s">
        <v>122</v>
      </c>
      <c r="AC370" s="51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4" t="s">
        <v>2582</v>
      </c>
      <c r="AR370" s="44" t="s">
        <v>2582</v>
      </c>
      <c r="AS370" s="61" t="s">
        <v>935</v>
      </c>
      <c r="AT370" s="62">
        <v>43959</v>
      </c>
      <c r="AU370" s="62">
        <v>43959</v>
      </c>
      <c r="AV370" s="39" t="s">
        <v>2583</v>
      </c>
    </row>
    <row r="371" spans="1:48" s="45" customFormat="1" x14ac:dyDescent="0.25">
      <c r="A371" s="91">
        <v>2020</v>
      </c>
      <c r="B371" s="88">
        <v>43922</v>
      </c>
      <c r="C371" s="89">
        <v>43951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5">
        <v>225</v>
      </c>
      <c r="T371" s="45" t="s">
        <v>2531</v>
      </c>
      <c r="U371" s="36" t="s">
        <v>180</v>
      </c>
      <c r="V371" s="38" t="s">
        <v>2578</v>
      </c>
      <c r="W371" s="50">
        <v>1</v>
      </c>
      <c r="X371" s="9" t="s">
        <v>985</v>
      </c>
      <c r="Y371" s="50">
        <v>54</v>
      </c>
      <c r="Z371" s="9" t="s">
        <v>985</v>
      </c>
      <c r="AA371" s="50">
        <v>24</v>
      </c>
      <c r="AB371" s="37" t="s">
        <v>122</v>
      </c>
      <c r="AC371" s="45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7" t="s">
        <v>231</v>
      </c>
      <c r="AN371" s="9" t="s">
        <v>934</v>
      </c>
      <c r="AO371" s="36" t="s">
        <v>1031</v>
      </c>
      <c r="AP371" s="5" t="s">
        <v>1031</v>
      </c>
      <c r="AQ371" s="44" t="s">
        <v>2582</v>
      </c>
      <c r="AR371" s="44" t="s">
        <v>2582</v>
      </c>
      <c r="AS371" s="61" t="s">
        <v>935</v>
      </c>
      <c r="AT371" s="62">
        <v>43959</v>
      </c>
      <c r="AU371" s="62">
        <v>43959</v>
      </c>
      <c r="AV371" s="39" t="s">
        <v>2583</v>
      </c>
    </row>
    <row r="372" spans="1:48" s="45" customFormat="1" x14ac:dyDescent="0.25">
      <c r="A372" s="91">
        <v>2020</v>
      </c>
      <c r="B372" s="88">
        <v>43922</v>
      </c>
      <c r="C372" s="89">
        <v>43951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5">
        <v>481</v>
      </c>
      <c r="T372" s="45" t="s">
        <v>1021</v>
      </c>
      <c r="U372" s="36" t="s">
        <v>180</v>
      </c>
      <c r="V372" s="36" t="s">
        <v>2579</v>
      </c>
      <c r="W372" s="50">
        <v>1</v>
      </c>
      <c r="X372" s="37" t="s">
        <v>1022</v>
      </c>
      <c r="Y372" s="50">
        <v>4</v>
      </c>
      <c r="Z372" s="37" t="s">
        <v>1022</v>
      </c>
      <c r="AA372" s="50">
        <v>9</v>
      </c>
      <c r="AB372" s="37" t="s">
        <v>115</v>
      </c>
      <c r="AC372" s="50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6" t="s">
        <v>1023</v>
      </c>
      <c r="AL372" s="9" t="s">
        <v>934</v>
      </c>
      <c r="AM372" s="9" t="s">
        <v>934</v>
      </c>
      <c r="AN372" s="9" t="s">
        <v>934</v>
      </c>
      <c r="AO372" s="56" t="s">
        <v>1023</v>
      </c>
      <c r="AP372" s="5" t="s">
        <v>1031</v>
      </c>
      <c r="AQ372" s="44" t="s">
        <v>2582</v>
      </c>
      <c r="AR372" s="44" t="s">
        <v>2582</v>
      </c>
      <c r="AS372" s="61" t="s">
        <v>935</v>
      </c>
      <c r="AT372" s="62">
        <v>43959</v>
      </c>
      <c r="AU372" s="62">
        <v>43959</v>
      </c>
      <c r="AV372" s="39" t="s">
        <v>2583</v>
      </c>
    </row>
    <row r="373" spans="1:48" x14ac:dyDescent="0.25">
      <c r="A373" s="91">
        <v>2020</v>
      </c>
      <c r="B373" s="88">
        <v>43922</v>
      </c>
      <c r="C373" s="89">
        <v>43951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3" t="s">
        <v>127</v>
      </c>
      <c r="S373" s="39">
        <v>705</v>
      </c>
      <c r="T373" s="73">
        <v>0</v>
      </c>
      <c r="U373" s="39" t="s">
        <v>180</v>
      </c>
      <c r="V373" s="63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6" t="s">
        <v>2601</v>
      </c>
      <c r="AL373" s="34" t="s">
        <v>2602</v>
      </c>
      <c r="AM373" s="9" t="s">
        <v>934</v>
      </c>
      <c r="AN373" s="39" t="s">
        <v>2603</v>
      </c>
      <c r="AO373" s="66" t="s">
        <v>2601</v>
      </c>
      <c r="AP373" s="34" t="s">
        <v>2602</v>
      </c>
      <c r="AQ373" s="44" t="s">
        <v>2582</v>
      </c>
      <c r="AR373" s="44" t="s">
        <v>2582</v>
      </c>
      <c r="AS373" s="61" t="s">
        <v>935</v>
      </c>
      <c r="AT373" s="62">
        <v>43959</v>
      </c>
      <c r="AU373" s="62">
        <v>43959</v>
      </c>
      <c r="AV373" s="39" t="s">
        <v>2583</v>
      </c>
    </row>
    <row r="374" spans="1:48" x14ac:dyDescent="0.25">
      <c r="A374" s="91">
        <v>2020</v>
      </c>
      <c r="B374" s="88">
        <v>43922</v>
      </c>
      <c r="C374" s="89">
        <v>43951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4" t="s">
        <v>2596</v>
      </c>
      <c r="S374" s="39">
        <v>66</v>
      </c>
      <c r="T374" s="73">
        <v>0</v>
      </c>
      <c r="U374" s="39" t="s">
        <v>180</v>
      </c>
      <c r="V374" s="65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4" t="s">
        <v>2582</v>
      </c>
      <c r="AR374" s="44" t="s">
        <v>2582</v>
      </c>
      <c r="AS374" s="61" t="s">
        <v>935</v>
      </c>
      <c r="AT374" s="62">
        <v>43959</v>
      </c>
      <c r="AU374" s="62">
        <v>43959</v>
      </c>
      <c r="AV374" s="39" t="s">
        <v>2583</v>
      </c>
    </row>
    <row r="375" spans="1:48" x14ac:dyDescent="0.25">
      <c r="A375" s="91">
        <v>2020</v>
      </c>
      <c r="B375" s="88">
        <v>43922</v>
      </c>
      <c r="C375" s="89">
        <v>43951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5" t="s">
        <v>2597</v>
      </c>
      <c r="S375" s="39">
        <v>485</v>
      </c>
      <c r="T375" s="73">
        <v>0</v>
      </c>
      <c r="U375" s="39" t="s">
        <v>180</v>
      </c>
      <c r="V375" s="65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7" t="s">
        <v>2613</v>
      </c>
      <c r="AM375" s="31" t="s">
        <v>231</v>
      </c>
      <c r="AN375" s="34" t="s">
        <v>2614</v>
      </c>
      <c r="AO375" s="25" t="s">
        <v>2612</v>
      </c>
      <c r="AP375" s="67" t="s">
        <v>2613</v>
      </c>
      <c r="AQ375" s="44" t="s">
        <v>2582</v>
      </c>
      <c r="AR375" s="44" t="s">
        <v>2582</v>
      </c>
      <c r="AS375" s="61" t="s">
        <v>935</v>
      </c>
      <c r="AT375" s="62">
        <v>43959</v>
      </c>
      <c r="AU375" s="62">
        <v>43959</v>
      </c>
      <c r="AV375" s="39" t="s">
        <v>2583</v>
      </c>
    </row>
    <row r="376" spans="1:48" x14ac:dyDescent="0.25">
      <c r="A376" s="91">
        <v>2020</v>
      </c>
      <c r="B376" s="88">
        <v>43922</v>
      </c>
      <c r="C376" s="89">
        <v>43951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5" t="s">
        <v>2598</v>
      </c>
      <c r="S376" s="39">
        <v>756</v>
      </c>
      <c r="T376" s="73">
        <v>0</v>
      </c>
      <c r="U376" s="39" t="s">
        <v>180</v>
      </c>
      <c r="V376" s="65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4" t="s">
        <v>2582</v>
      </c>
      <c r="AR376" s="44" t="s">
        <v>2582</v>
      </c>
      <c r="AS376" s="61" t="s">
        <v>935</v>
      </c>
      <c r="AT376" s="62">
        <v>43959</v>
      </c>
      <c r="AU376" s="62">
        <v>43959</v>
      </c>
      <c r="AV376" s="39" t="s">
        <v>2583</v>
      </c>
    </row>
    <row r="377" spans="1:48" x14ac:dyDescent="0.25">
      <c r="A377" s="91">
        <v>2020</v>
      </c>
      <c r="B377" s="88">
        <v>43922</v>
      </c>
      <c r="C377" s="89">
        <v>43951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5" t="s">
        <v>2599</v>
      </c>
      <c r="S377" s="45">
        <v>320</v>
      </c>
      <c r="T377" s="73">
        <v>0</v>
      </c>
      <c r="U377" s="30" t="s">
        <v>180</v>
      </c>
      <c r="V377" s="65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4" t="s">
        <v>2582</v>
      </c>
      <c r="AR377" s="44" t="s">
        <v>2582</v>
      </c>
      <c r="AS377" s="61" t="s">
        <v>935</v>
      </c>
      <c r="AT377" s="62">
        <v>43959</v>
      </c>
      <c r="AU377" s="62">
        <v>43959</v>
      </c>
      <c r="AV377" s="39" t="s">
        <v>2583</v>
      </c>
    </row>
    <row r="378" spans="1:48" x14ac:dyDescent="0.25">
      <c r="A378" s="91">
        <v>2020</v>
      </c>
      <c r="B378" s="88">
        <v>43922</v>
      </c>
      <c r="C378" s="89">
        <v>43951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5" t="s">
        <v>2400</v>
      </c>
      <c r="S378" s="39">
        <v>2172</v>
      </c>
      <c r="T378" s="73">
        <v>0</v>
      </c>
      <c r="U378" s="39" t="s">
        <v>180</v>
      </c>
      <c r="V378" s="65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4" t="s">
        <v>2582</v>
      </c>
      <c r="AR378" s="44" t="s">
        <v>2582</v>
      </c>
      <c r="AS378" s="61" t="s">
        <v>935</v>
      </c>
      <c r="AT378" s="62">
        <v>43959</v>
      </c>
      <c r="AU378" s="62">
        <v>43959</v>
      </c>
      <c r="AV378" s="39" t="s">
        <v>2583</v>
      </c>
    </row>
    <row r="379" spans="1:48" s="25" customFormat="1" x14ac:dyDescent="0.25">
      <c r="A379" s="91">
        <v>2020</v>
      </c>
      <c r="B379" s="88">
        <v>43922</v>
      </c>
      <c r="C379" s="89">
        <v>43951</v>
      </c>
      <c r="D379" s="69" t="s">
        <v>112</v>
      </c>
      <c r="E379" s="65" t="s">
        <v>2628</v>
      </c>
      <c r="F379" s="65" t="s">
        <v>2628</v>
      </c>
      <c r="G379" s="65" t="s">
        <v>2628</v>
      </c>
      <c r="H379" s="65" t="s">
        <v>2628</v>
      </c>
      <c r="I379" s="65" t="s">
        <v>1040</v>
      </c>
      <c r="J379" s="69" t="s">
        <v>113</v>
      </c>
      <c r="K379" s="69" t="s">
        <v>115</v>
      </c>
      <c r="L379" s="69" t="s">
        <v>238</v>
      </c>
      <c r="M379" s="69" t="s">
        <v>2629</v>
      </c>
      <c r="N379" s="25" t="s">
        <v>122</v>
      </c>
      <c r="O379" s="69" t="s">
        <v>148</v>
      </c>
      <c r="P379" s="69" t="s">
        <v>998</v>
      </c>
      <c r="Q379" s="69" t="s">
        <v>174</v>
      </c>
      <c r="R379" s="65" t="s">
        <v>1184</v>
      </c>
      <c r="S379" s="69">
        <v>485</v>
      </c>
      <c r="T379" s="73" t="s">
        <v>2630</v>
      </c>
      <c r="U379" s="69" t="s">
        <v>180</v>
      </c>
      <c r="V379" s="70" t="s">
        <v>2631</v>
      </c>
      <c r="W379" s="69">
        <v>1</v>
      </c>
      <c r="X379" s="69" t="s">
        <v>2632</v>
      </c>
      <c r="Y379" s="69">
        <v>4</v>
      </c>
      <c r="Z379" s="69" t="s">
        <v>2632</v>
      </c>
      <c r="AA379" s="69">
        <v>9</v>
      </c>
      <c r="AB379" s="69" t="s">
        <v>618</v>
      </c>
      <c r="AC379" s="69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5" t="s">
        <v>1031</v>
      </c>
      <c r="AI379" s="65" t="s">
        <v>1031</v>
      </c>
      <c r="AJ379" s="65" t="s">
        <v>1031</v>
      </c>
      <c r="AK379" s="71" t="s">
        <v>719</v>
      </c>
      <c r="AL379" s="65" t="s">
        <v>720</v>
      </c>
      <c r="AM379" s="65" t="s">
        <v>1031</v>
      </c>
      <c r="AN379" s="65" t="s">
        <v>1031</v>
      </c>
      <c r="AO379" s="71" t="s">
        <v>1031</v>
      </c>
      <c r="AP379" s="65" t="s">
        <v>720</v>
      </c>
      <c r="AQ379" s="44" t="s">
        <v>2582</v>
      </c>
      <c r="AR379" s="44" t="s">
        <v>2582</v>
      </c>
      <c r="AS379" s="69" t="s">
        <v>935</v>
      </c>
      <c r="AT379" s="62">
        <v>43959</v>
      </c>
      <c r="AU379" s="62">
        <v>43959</v>
      </c>
      <c r="AV379" s="63" t="s">
        <v>2583</v>
      </c>
    </row>
    <row r="380" spans="1:48" s="25" customFormat="1" x14ac:dyDescent="0.25">
      <c r="A380" s="91">
        <v>2020</v>
      </c>
      <c r="B380" s="88">
        <v>43922</v>
      </c>
      <c r="C380" s="89">
        <v>43951</v>
      </c>
      <c r="D380" s="69" t="s">
        <v>111</v>
      </c>
      <c r="E380" s="65" t="s">
        <v>1858</v>
      </c>
      <c r="F380" s="65" t="s">
        <v>2633</v>
      </c>
      <c r="G380" s="65" t="s">
        <v>2634</v>
      </c>
      <c r="H380" s="65" t="s">
        <v>2635</v>
      </c>
      <c r="I380" s="65" t="s">
        <v>1027</v>
      </c>
      <c r="J380" s="69" t="s">
        <v>113</v>
      </c>
      <c r="K380" s="69" t="s">
        <v>122</v>
      </c>
      <c r="L380" s="69" t="s">
        <v>238</v>
      </c>
      <c r="M380" s="69" t="s">
        <v>2636</v>
      </c>
      <c r="N380" s="25" t="s">
        <v>122</v>
      </c>
      <c r="O380" s="69" t="s">
        <v>148</v>
      </c>
      <c r="P380" s="69" t="s">
        <v>998</v>
      </c>
      <c r="Q380" s="41" t="s">
        <v>155</v>
      </c>
      <c r="R380" s="65" t="s">
        <v>1465</v>
      </c>
      <c r="S380" s="69">
        <v>1142</v>
      </c>
      <c r="T380" s="73">
        <v>0</v>
      </c>
      <c r="U380" s="69" t="s">
        <v>180</v>
      </c>
      <c r="V380" s="65" t="s">
        <v>2637</v>
      </c>
      <c r="W380" s="69">
        <v>1</v>
      </c>
      <c r="X380" s="69" t="s">
        <v>122</v>
      </c>
      <c r="Y380" s="69">
        <v>28</v>
      </c>
      <c r="Z380" s="69" t="s">
        <v>122</v>
      </c>
      <c r="AA380" s="69">
        <v>24</v>
      </c>
      <c r="AB380" s="69" t="s">
        <v>122</v>
      </c>
      <c r="AC380" s="69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5" t="s">
        <v>1858</v>
      </c>
      <c r="AI380" s="65" t="s">
        <v>2633</v>
      </c>
      <c r="AJ380" s="65" t="s">
        <v>2634</v>
      </c>
      <c r="AK380" s="65" t="s">
        <v>2638</v>
      </c>
      <c r="AL380" s="72" t="s">
        <v>2639</v>
      </c>
      <c r="AM380" s="29" t="s">
        <v>231</v>
      </c>
      <c r="AN380" s="65" t="s">
        <v>1031</v>
      </c>
      <c r="AO380" s="65" t="s">
        <v>2638</v>
      </c>
      <c r="AP380" s="72" t="s">
        <v>2639</v>
      </c>
      <c r="AQ380" s="44" t="s">
        <v>2582</v>
      </c>
      <c r="AR380" s="44" t="s">
        <v>2582</v>
      </c>
      <c r="AS380" s="69" t="s">
        <v>935</v>
      </c>
      <c r="AT380" s="62">
        <v>43959</v>
      </c>
      <c r="AU380" s="62">
        <v>43959</v>
      </c>
      <c r="AV380" s="63" t="s">
        <v>2583</v>
      </c>
    </row>
    <row r="381" spans="1:48" s="25" customFormat="1" x14ac:dyDescent="0.25">
      <c r="A381" s="91">
        <v>2020</v>
      </c>
      <c r="B381" s="88">
        <v>43922</v>
      </c>
      <c r="C381" s="89">
        <v>43951</v>
      </c>
      <c r="D381" s="69" t="s">
        <v>231</v>
      </c>
      <c r="E381" s="65" t="s">
        <v>2640</v>
      </c>
      <c r="F381" s="65" t="s">
        <v>2641</v>
      </c>
      <c r="G381" s="65" t="s">
        <v>2258</v>
      </c>
      <c r="H381" s="65" t="s">
        <v>2642</v>
      </c>
      <c r="I381" s="65" t="s">
        <v>1027</v>
      </c>
      <c r="J381" s="69" t="s">
        <v>113</v>
      </c>
      <c r="K381" s="69" t="s">
        <v>122</v>
      </c>
      <c r="L381" s="69" t="s">
        <v>238</v>
      </c>
      <c r="M381" s="69" t="s">
        <v>2643</v>
      </c>
      <c r="N381" s="25" t="s">
        <v>122</v>
      </c>
      <c r="O381" s="69" t="s">
        <v>148</v>
      </c>
      <c r="P381" s="69" t="s">
        <v>998</v>
      </c>
      <c r="Q381" s="68" t="s">
        <v>155</v>
      </c>
      <c r="R381" s="65" t="s">
        <v>2644</v>
      </c>
      <c r="S381" s="69">
        <v>118</v>
      </c>
      <c r="T381" s="73" t="s">
        <v>228</v>
      </c>
      <c r="U381" s="69" t="s">
        <v>180</v>
      </c>
      <c r="V381" s="70" t="s">
        <v>1738</v>
      </c>
      <c r="W381" s="69">
        <v>1</v>
      </c>
      <c r="X381" s="69" t="s">
        <v>122</v>
      </c>
      <c r="Y381" s="69">
        <v>28</v>
      </c>
      <c r="Z381" s="69" t="s">
        <v>122</v>
      </c>
      <c r="AA381" s="69">
        <v>24</v>
      </c>
      <c r="AB381" s="69" t="s">
        <v>122</v>
      </c>
      <c r="AC381" s="69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5" t="s">
        <v>2640</v>
      </c>
      <c r="AI381" s="65" t="s">
        <v>2641</v>
      </c>
      <c r="AJ381" s="65" t="s">
        <v>2258</v>
      </c>
      <c r="AK381" s="71" t="s">
        <v>2645</v>
      </c>
      <c r="AL381" s="65" t="s">
        <v>2646</v>
      </c>
      <c r="AM381" s="29" t="s">
        <v>231</v>
      </c>
      <c r="AN381" s="65" t="s">
        <v>1031</v>
      </c>
      <c r="AO381" s="71" t="s">
        <v>2645</v>
      </c>
      <c r="AP381" s="65" t="s">
        <v>2646</v>
      </c>
      <c r="AQ381" s="44" t="s">
        <v>2582</v>
      </c>
      <c r="AR381" s="44" t="s">
        <v>2582</v>
      </c>
      <c r="AS381" s="69" t="s">
        <v>935</v>
      </c>
      <c r="AT381" s="62">
        <v>43959</v>
      </c>
      <c r="AU381" s="62">
        <v>43959</v>
      </c>
      <c r="AV381" s="63" t="s">
        <v>2583</v>
      </c>
    </row>
    <row r="382" spans="1:48" s="25" customFormat="1" x14ac:dyDescent="0.25">
      <c r="A382" s="91">
        <v>2020</v>
      </c>
      <c r="B382" s="88">
        <v>43922</v>
      </c>
      <c r="C382" s="89">
        <v>43951</v>
      </c>
      <c r="D382" s="69" t="s">
        <v>231</v>
      </c>
      <c r="E382" s="65" t="s">
        <v>2647</v>
      </c>
      <c r="F382" s="65" t="s">
        <v>2648</v>
      </c>
      <c r="G382" s="65" t="s">
        <v>2649</v>
      </c>
      <c r="H382" s="65" t="s">
        <v>2650</v>
      </c>
      <c r="I382" s="65" t="s">
        <v>1027</v>
      </c>
      <c r="J382" s="69" t="s">
        <v>113</v>
      </c>
      <c r="K382" s="69" t="s">
        <v>122</v>
      </c>
      <c r="L382" s="69" t="s">
        <v>238</v>
      </c>
      <c r="M382" s="25" t="s">
        <v>2651</v>
      </c>
      <c r="N382" s="25" t="s">
        <v>122</v>
      </c>
      <c r="O382" s="69" t="s">
        <v>148</v>
      </c>
      <c r="P382" s="69" t="s">
        <v>564</v>
      </c>
      <c r="Q382" s="68" t="s">
        <v>155</v>
      </c>
      <c r="R382" s="75" t="s">
        <v>2652</v>
      </c>
      <c r="S382" s="69">
        <v>103</v>
      </c>
      <c r="T382" s="73">
        <v>123</v>
      </c>
      <c r="U382" s="69" t="s">
        <v>180</v>
      </c>
      <c r="V382" s="25" t="s">
        <v>1309</v>
      </c>
      <c r="W382" s="69">
        <v>1</v>
      </c>
      <c r="X382" s="69" t="s">
        <v>122</v>
      </c>
      <c r="Y382" s="69">
        <v>28</v>
      </c>
      <c r="Z382" s="69" t="s">
        <v>122</v>
      </c>
      <c r="AA382" s="69">
        <v>24</v>
      </c>
      <c r="AB382" s="69" t="s">
        <v>122</v>
      </c>
      <c r="AC382" s="69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5" t="s">
        <v>2647</v>
      </c>
      <c r="AI382" s="65" t="s">
        <v>2648</v>
      </c>
      <c r="AJ382" s="65" t="s">
        <v>2649</v>
      </c>
      <c r="AK382" s="25" t="s">
        <v>2653</v>
      </c>
      <c r="AL382" s="34" t="s">
        <v>2654</v>
      </c>
      <c r="AM382" s="29" t="s">
        <v>231</v>
      </c>
      <c r="AN382" s="65" t="s">
        <v>1031</v>
      </c>
      <c r="AO382" s="25" t="s">
        <v>2653</v>
      </c>
      <c r="AP382" s="34" t="s">
        <v>2654</v>
      </c>
      <c r="AQ382" s="44" t="s">
        <v>2582</v>
      </c>
      <c r="AR382" s="44" t="s">
        <v>2582</v>
      </c>
      <c r="AS382" s="69" t="s">
        <v>935</v>
      </c>
      <c r="AT382" s="62">
        <v>43959</v>
      </c>
      <c r="AU382" s="62">
        <v>43959</v>
      </c>
      <c r="AV382" s="63" t="s">
        <v>2583</v>
      </c>
    </row>
    <row r="383" spans="1:48" s="68" customFormat="1" x14ac:dyDescent="0.25">
      <c r="A383" s="91">
        <v>2020</v>
      </c>
      <c r="B383" s="88">
        <v>43922</v>
      </c>
      <c r="C383" s="89">
        <v>43951</v>
      </c>
      <c r="D383" s="69" t="s">
        <v>231</v>
      </c>
      <c r="E383" s="25" t="s">
        <v>2655</v>
      </c>
      <c r="F383" s="25" t="s">
        <v>1538</v>
      </c>
      <c r="G383" s="25" t="s">
        <v>2546</v>
      </c>
      <c r="H383" s="68" t="s">
        <v>2656</v>
      </c>
      <c r="I383" s="68" t="s">
        <v>1027</v>
      </c>
      <c r="J383" s="68" t="s">
        <v>113</v>
      </c>
      <c r="K383" s="68" t="s">
        <v>122</v>
      </c>
      <c r="L383" s="68" t="s">
        <v>238</v>
      </c>
      <c r="M383" s="68" t="s">
        <v>2657</v>
      </c>
      <c r="N383" s="68" t="s">
        <v>122</v>
      </c>
      <c r="O383" s="68" t="s">
        <v>148</v>
      </c>
      <c r="P383" s="68" t="s">
        <v>2658</v>
      </c>
      <c r="Q383" s="68" t="s">
        <v>155</v>
      </c>
      <c r="R383" s="68" t="s">
        <v>2659</v>
      </c>
      <c r="S383" s="68">
        <v>157</v>
      </c>
      <c r="T383" s="73">
        <v>0</v>
      </c>
      <c r="U383" s="68" t="s">
        <v>180</v>
      </c>
      <c r="V383" s="25" t="s">
        <v>1411</v>
      </c>
      <c r="W383" s="69">
        <v>1</v>
      </c>
      <c r="X383" s="69" t="s">
        <v>122</v>
      </c>
      <c r="Y383" s="69">
        <v>28</v>
      </c>
      <c r="Z383" s="69" t="s">
        <v>122</v>
      </c>
      <c r="AA383" s="69">
        <v>24</v>
      </c>
      <c r="AB383" s="69" t="s">
        <v>122</v>
      </c>
      <c r="AC383" s="68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5" t="s">
        <v>1031</v>
      </c>
      <c r="AO383" s="25" t="s">
        <v>2660</v>
      </c>
      <c r="AP383" s="34" t="s">
        <v>2661</v>
      </c>
      <c r="AQ383" s="44" t="s">
        <v>2582</v>
      </c>
      <c r="AR383" s="44" t="s">
        <v>2582</v>
      </c>
      <c r="AS383" s="69" t="s">
        <v>935</v>
      </c>
      <c r="AT383" s="62">
        <v>43959</v>
      </c>
      <c r="AU383" s="62">
        <v>43959</v>
      </c>
      <c r="AV383" s="63" t="s">
        <v>2583</v>
      </c>
    </row>
    <row r="384" spans="1:48" x14ac:dyDescent="0.25">
      <c r="A384" s="91">
        <v>2020</v>
      </c>
      <c r="B384" s="88">
        <v>43922</v>
      </c>
      <c r="C384" s="89">
        <v>43951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5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4" t="s">
        <v>2582</v>
      </c>
      <c r="AR384" s="44" t="s">
        <v>2582</v>
      </c>
      <c r="AS384" s="59" t="s">
        <v>935</v>
      </c>
      <c r="AT384" s="62">
        <v>43959</v>
      </c>
      <c r="AU384" s="62">
        <v>43959</v>
      </c>
      <c r="AV384" t="s">
        <v>2583</v>
      </c>
    </row>
    <row r="385" spans="1:48" x14ac:dyDescent="0.25">
      <c r="A385" s="91">
        <v>2020</v>
      </c>
      <c r="B385" s="88">
        <v>43922</v>
      </c>
      <c r="C385" s="89">
        <v>43951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5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4" t="s">
        <v>2582</v>
      </c>
      <c r="AR385" s="44" t="s">
        <v>2582</v>
      </c>
      <c r="AS385" s="59" t="s">
        <v>935</v>
      </c>
      <c r="AT385" s="62">
        <v>43959</v>
      </c>
      <c r="AU385" s="62">
        <v>43959</v>
      </c>
      <c r="AV385" t="s">
        <v>2583</v>
      </c>
    </row>
    <row r="386" spans="1:48" x14ac:dyDescent="0.25">
      <c r="A386" s="91">
        <v>2020</v>
      </c>
      <c r="B386" s="88">
        <v>43922</v>
      </c>
      <c r="C386" s="89">
        <v>43951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5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4" t="s">
        <v>2582</v>
      </c>
      <c r="AR386" s="44" t="s">
        <v>2582</v>
      </c>
      <c r="AS386" s="59" t="s">
        <v>935</v>
      </c>
      <c r="AT386" s="62">
        <v>43959</v>
      </c>
      <c r="AU386" s="62">
        <v>43959</v>
      </c>
      <c r="AV386" t="s">
        <v>2583</v>
      </c>
    </row>
    <row r="387" spans="1:48" x14ac:dyDescent="0.25">
      <c r="A387" s="91">
        <v>2020</v>
      </c>
      <c r="B387" s="88">
        <v>43922</v>
      </c>
      <c r="C387" s="89">
        <v>43951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5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4" t="s">
        <v>2582</v>
      </c>
      <c r="AR387" s="44" t="s">
        <v>2582</v>
      </c>
      <c r="AS387" s="59" t="s">
        <v>935</v>
      </c>
      <c r="AT387" s="62">
        <v>43959</v>
      </c>
      <c r="AU387" s="62">
        <v>43959</v>
      </c>
      <c r="AV387" t="s">
        <v>2583</v>
      </c>
    </row>
    <row r="388" spans="1:48" x14ac:dyDescent="0.25">
      <c r="A388" s="91">
        <v>2020</v>
      </c>
      <c r="B388" s="88">
        <v>43922</v>
      </c>
      <c r="C388" s="89">
        <v>43951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5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4" t="s">
        <v>2582</v>
      </c>
      <c r="AR388" s="44" t="s">
        <v>2582</v>
      </c>
      <c r="AS388" s="59" t="s">
        <v>935</v>
      </c>
      <c r="AT388" s="62">
        <v>43959</v>
      </c>
      <c r="AU388" s="62">
        <v>43959</v>
      </c>
      <c r="AV388" t="s">
        <v>2583</v>
      </c>
    </row>
    <row r="389" spans="1:48" x14ac:dyDescent="0.25">
      <c r="A389" s="91">
        <v>2020</v>
      </c>
      <c r="B389" s="88">
        <v>43922</v>
      </c>
      <c r="C389" s="89">
        <v>43951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5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4" t="s">
        <v>2582</v>
      </c>
      <c r="AR389" s="44" t="s">
        <v>2582</v>
      </c>
      <c r="AS389" s="59" t="s">
        <v>935</v>
      </c>
      <c r="AT389" s="62">
        <v>43959</v>
      </c>
      <c r="AU389" s="62">
        <v>43959</v>
      </c>
      <c r="AV389" t="s">
        <v>2583</v>
      </c>
    </row>
    <row r="390" spans="1:48" x14ac:dyDescent="0.25">
      <c r="A390" s="91">
        <v>2020</v>
      </c>
      <c r="B390" s="88">
        <v>43922</v>
      </c>
      <c r="C390" s="89">
        <v>43951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5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4" t="s">
        <v>2582</v>
      </c>
      <c r="AR390" s="44" t="s">
        <v>2582</v>
      </c>
      <c r="AS390" s="59" t="s">
        <v>935</v>
      </c>
      <c r="AT390" s="62">
        <v>43959</v>
      </c>
      <c r="AU390" s="62">
        <v>43959</v>
      </c>
      <c r="AV390" t="s">
        <v>2583</v>
      </c>
    </row>
    <row r="391" spans="1:48" x14ac:dyDescent="0.25">
      <c r="A391" s="91">
        <v>2020</v>
      </c>
      <c r="B391" s="88">
        <v>43922</v>
      </c>
      <c r="C391" s="89">
        <v>43951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5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4" t="s">
        <v>2582</v>
      </c>
      <c r="AR391" s="44" t="s">
        <v>2582</v>
      </c>
      <c r="AS391" s="59" t="s">
        <v>935</v>
      </c>
      <c r="AT391" s="62">
        <v>43959</v>
      </c>
      <c r="AU391" s="62">
        <v>43959</v>
      </c>
      <c r="AV391" t="s">
        <v>2583</v>
      </c>
    </row>
    <row r="392" spans="1:48" x14ac:dyDescent="0.25">
      <c r="A392" s="91">
        <v>2020</v>
      </c>
      <c r="B392" s="88">
        <v>43922</v>
      </c>
      <c r="C392" s="89">
        <v>43951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5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4" t="s">
        <v>2582</v>
      </c>
      <c r="AR392" s="44" t="s">
        <v>2582</v>
      </c>
      <c r="AS392" s="59" t="s">
        <v>935</v>
      </c>
      <c r="AT392" s="62">
        <v>43959</v>
      </c>
      <c r="AU392" s="62">
        <v>43959</v>
      </c>
      <c r="AV392" t="s">
        <v>2583</v>
      </c>
    </row>
    <row r="393" spans="1:48" x14ac:dyDescent="0.25">
      <c r="A393" s="91">
        <v>2020</v>
      </c>
      <c r="B393" s="88">
        <v>43922</v>
      </c>
      <c r="C393" s="89">
        <v>43951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5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4" t="s">
        <v>2582</v>
      </c>
      <c r="AR393" s="44" t="s">
        <v>2582</v>
      </c>
      <c r="AS393" s="59" t="s">
        <v>935</v>
      </c>
      <c r="AT393" s="62">
        <v>43959</v>
      </c>
      <c r="AU393" s="62">
        <v>43959</v>
      </c>
      <c r="AV393" t="s">
        <v>2583</v>
      </c>
    </row>
    <row r="394" spans="1:48" x14ac:dyDescent="0.25">
      <c r="A394" s="91">
        <v>2020</v>
      </c>
      <c r="B394" s="88">
        <v>43922</v>
      </c>
      <c r="C394" s="89">
        <v>43951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5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4" t="s">
        <v>2582</v>
      </c>
      <c r="AR394" s="44" t="s">
        <v>2582</v>
      </c>
      <c r="AS394" s="59" t="s">
        <v>935</v>
      </c>
      <c r="AT394" s="62">
        <v>43959</v>
      </c>
      <c r="AU394" s="62">
        <v>43959</v>
      </c>
      <c r="AV394" t="s">
        <v>2583</v>
      </c>
    </row>
    <row r="395" spans="1:48" x14ac:dyDescent="0.25">
      <c r="A395" s="91">
        <v>2020</v>
      </c>
      <c r="B395" s="88">
        <v>43922</v>
      </c>
      <c r="C395" s="89">
        <v>43951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5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4" t="s">
        <v>2582</v>
      </c>
      <c r="AR395" s="44" t="s">
        <v>2582</v>
      </c>
      <c r="AS395" s="59" t="s">
        <v>935</v>
      </c>
      <c r="AT395" s="62">
        <v>43959</v>
      </c>
      <c r="AU395" s="62">
        <v>43959</v>
      </c>
      <c r="AV395" t="s">
        <v>2583</v>
      </c>
    </row>
    <row r="396" spans="1:48" s="25" customFormat="1" x14ac:dyDescent="0.25">
      <c r="A396" s="91">
        <v>2020</v>
      </c>
      <c r="B396" s="88">
        <v>43922</v>
      </c>
      <c r="C396" s="89">
        <v>43951</v>
      </c>
      <c r="D396" s="69" t="s">
        <v>2664</v>
      </c>
      <c r="E396" s="65" t="s">
        <v>2753</v>
      </c>
      <c r="F396" s="65" t="s">
        <v>2753</v>
      </c>
      <c r="G396" s="65" t="s">
        <v>2753</v>
      </c>
      <c r="H396" s="65" t="s">
        <v>2753</v>
      </c>
      <c r="I396" s="65" t="s">
        <v>1027</v>
      </c>
      <c r="J396" s="69" t="s">
        <v>113</v>
      </c>
      <c r="K396" s="69" t="s">
        <v>238</v>
      </c>
      <c r="L396" s="69" t="s">
        <v>238</v>
      </c>
      <c r="M396" s="20" t="s">
        <v>2754</v>
      </c>
      <c r="N396" s="25" t="s">
        <v>115</v>
      </c>
      <c r="O396" s="69" t="s">
        <v>148</v>
      </c>
      <c r="P396" s="77" t="s">
        <v>214</v>
      </c>
      <c r="Q396" s="30" t="s">
        <v>155</v>
      </c>
      <c r="R396" s="75" t="s">
        <v>2755</v>
      </c>
      <c r="S396" s="69">
        <v>38</v>
      </c>
      <c r="T396" s="78" t="s">
        <v>2756</v>
      </c>
      <c r="U396" s="69" t="s">
        <v>180</v>
      </c>
      <c r="V396" s="25" t="s">
        <v>2757</v>
      </c>
      <c r="W396" s="69">
        <v>1</v>
      </c>
      <c r="X396" s="69" t="s">
        <v>609</v>
      </c>
      <c r="Y396" s="69">
        <v>14</v>
      </c>
      <c r="Z396" s="69" t="s">
        <v>609</v>
      </c>
      <c r="AA396" s="69">
        <v>9</v>
      </c>
      <c r="AB396" s="69" t="s">
        <v>115</v>
      </c>
      <c r="AC396" s="69">
        <v>3810</v>
      </c>
      <c r="AD396" s="25" t="s">
        <v>934</v>
      </c>
      <c r="AE396" s="25" t="s">
        <v>934</v>
      </c>
      <c r="AF396" s="25" t="s">
        <v>934</v>
      </c>
      <c r="AG396" s="25" t="s">
        <v>934</v>
      </c>
      <c r="AH396" s="25" t="s">
        <v>934</v>
      </c>
      <c r="AI396" s="25" t="s">
        <v>934</v>
      </c>
      <c r="AJ396" s="25" t="s">
        <v>934</v>
      </c>
      <c r="AK396" s="76" t="s">
        <v>2758</v>
      </c>
      <c r="AL396" s="76" t="s">
        <v>2759</v>
      </c>
      <c r="AM396" s="25" t="s">
        <v>934</v>
      </c>
      <c r="AN396" s="34" t="s">
        <v>2760</v>
      </c>
      <c r="AO396" s="76" t="s">
        <v>2761</v>
      </c>
      <c r="AP396" s="76" t="s">
        <v>2759</v>
      </c>
      <c r="AQ396" s="44" t="s">
        <v>2582</v>
      </c>
      <c r="AR396" s="44" t="s">
        <v>2582</v>
      </c>
      <c r="AS396" s="69" t="s">
        <v>935</v>
      </c>
      <c r="AT396" s="62">
        <v>43959</v>
      </c>
      <c r="AU396" s="62">
        <v>43959</v>
      </c>
      <c r="AV396" s="63" t="s">
        <v>2583</v>
      </c>
    </row>
    <row r="397" spans="1:48" s="76" customFormat="1" x14ac:dyDescent="0.25">
      <c r="A397" s="91">
        <v>2020</v>
      </c>
      <c r="B397" s="88">
        <v>43922</v>
      </c>
      <c r="C397" s="89">
        <v>43951</v>
      </c>
      <c r="D397" s="69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6" t="s">
        <v>1027</v>
      </c>
      <c r="J397" s="76" t="s">
        <v>113</v>
      </c>
      <c r="K397" s="76" t="s">
        <v>238</v>
      </c>
      <c r="L397" s="76" t="s">
        <v>238</v>
      </c>
      <c r="M397" s="76" t="s">
        <v>2763</v>
      </c>
      <c r="N397" s="25" t="s">
        <v>122</v>
      </c>
      <c r="O397" s="76" t="s">
        <v>148</v>
      </c>
      <c r="P397" s="76" t="s">
        <v>215</v>
      </c>
      <c r="Q397" s="76" t="s">
        <v>174</v>
      </c>
      <c r="R397" s="30" t="s">
        <v>2764</v>
      </c>
      <c r="S397" s="76">
        <v>137</v>
      </c>
      <c r="T397" s="73">
        <v>0</v>
      </c>
      <c r="U397" s="76" t="s">
        <v>180</v>
      </c>
      <c r="V397" s="25" t="s">
        <v>2765</v>
      </c>
      <c r="W397" s="69">
        <v>1</v>
      </c>
      <c r="X397" s="69" t="s">
        <v>122</v>
      </c>
      <c r="Y397" s="69">
        <v>28</v>
      </c>
      <c r="Z397" s="69" t="s">
        <v>122</v>
      </c>
      <c r="AA397" s="69">
        <v>24</v>
      </c>
      <c r="AB397" s="69" t="s">
        <v>122</v>
      </c>
      <c r="AC397" s="69">
        <v>78390</v>
      </c>
      <c r="AD397" s="25" t="s">
        <v>934</v>
      </c>
      <c r="AE397" s="25" t="s">
        <v>934</v>
      </c>
      <c r="AF397" s="25" t="s">
        <v>934</v>
      </c>
      <c r="AG397" s="25" t="s">
        <v>934</v>
      </c>
      <c r="AH397" s="25" t="s">
        <v>934</v>
      </c>
      <c r="AI397" s="25" t="s">
        <v>934</v>
      </c>
      <c r="AJ397" s="25" t="s">
        <v>934</v>
      </c>
      <c r="AK397" s="76" t="s">
        <v>2766</v>
      </c>
      <c r="AL397" s="76" t="s">
        <v>2767</v>
      </c>
      <c r="AM397" s="25" t="s">
        <v>934</v>
      </c>
      <c r="AN397" s="34" t="s">
        <v>2768</v>
      </c>
      <c r="AO397" s="76" t="s">
        <v>2766</v>
      </c>
      <c r="AP397" s="76" t="s">
        <v>2767</v>
      </c>
      <c r="AQ397" s="44" t="s">
        <v>2582</v>
      </c>
      <c r="AR397" s="44" t="s">
        <v>2582</v>
      </c>
      <c r="AS397" s="69" t="s">
        <v>935</v>
      </c>
      <c r="AT397" s="62">
        <v>43959</v>
      </c>
      <c r="AU397" s="62">
        <v>43959</v>
      </c>
      <c r="AV397" s="63" t="s">
        <v>2583</v>
      </c>
    </row>
    <row r="398" spans="1:48" s="76" customFormat="1" x14ac:dyDescent="0.25">
      <c r="A398" s="91">
        <v>2020</v>
      </c>
      <c r="B398" s="88">
        <v>43922</v>
      </c>
      <c r="C398" s="89">
        <v>43951</v>
      </c>
      <c r="D398" s="69" t="s">
        <v>231</v>
      </c>
      <c r="E398" s="76" t="s">
        <v>2769</v>
      </c>
      <c r="F398" s="76" t="s">
        <v>1812</v>
      </c>
      <c r="G398" s="76" t="s">
        <v>2770</v>
      </c>
      <c r="H398" s="76" t="s">
        <v>2771</v>
      </c>
      <c r="I398" s="76" t="s">
        <v>1027</v>
      </c>
      <c r="J398" s="76" t="s">
        <v>113</v>
      </c>
      <c r="K398" s="76" t="s">
        <v>238</v>
      </c>
      <c r="L398" s="76" t="s">
        <v>238</v>
      </c>
      <c r="M398" s="76" t="s">
        <v>2772</v>
      </c>
      <c r="N398" s="25" t="s">
        <v>122</v>
      </c>
      <c r="O398" s="76" t="s">
        <v>148</v>
      </c>
      <c r="P398" s="76" t="s">
        <v>215</v>
      </c>
      <c r="Q398" s="30" t="s">
        <v>155</v>
      </c>
      <c r="R398" s="76" t="s">
        <v>1465</v>
      </c>
      <c r="S398" s="76">
        <v>1142</v>
      </c>
      <c r="T398" s="45">
        <v>0</v>
      </c>
      <c r="U398" s="69" t="s">
        <v>180</v>
      </c>
      <c r="V398" s="76" t="s">
        <v>2637</v>
      </c>
      <c r="W398" s="69">
        <v>1</v>
      </c>
      <c r="X398" s="69" t="s">
        <v>122</v>
      </c>
      <c r="Y398" s="69">
        <v>28</v>
      </c>
      <c r="Z398" s="69" t="s">
        <v>122</v>
      </c>
      <c r="AA398" s="69">
        <v>24</v>
      </c>
      <c r="AB398" s="69" t="s">
        <v>122</v>
      </c>
      <c r="AC398" s="69">
        <v>78318</v>
      </c>
      <c r="AD398" s="25" t="s">
        <v>934</v>
      </c>
      <c r="AE398" s="25" t="s">
        <v>934</v>
      </c>
      <c r="AF398" s="25" t="s">
        <v>934</v>
      </c>
      <c r="AG398" s="25" t="s">
        <v>934</v>
      </c>
      <c r="AH398" s="76" t="s">
        <v>2769</v>
      </c>
      <c r="AI398" s="76" t="s">
        <v>1812</v>
      </c>
      <c r="AJ398" s="76" t="s">
        <v>2770</v>
      </c>
      <c r="AK398" s="79" t="s">
        <v>2773</v>
      </c>
      <c r="AL398" s="34" t="s">
        <v>2639</v>
      </c>
      <c r="AM398" s="69" t="s">
        <v>231</v>
      </c>
      <c r="AN398" s="25" t="s">
        <v>934</v>
      </c>
      <c r="AO398" s="79" t="s">
        <v>2773</v>
      </c>
      <c r="AP398" s="34" t="s">
        <v>2639</v>
      </c>
      <c r="AQ398" s="44" t="s">
        <v>2582</v>
      </c>
      <c r="AR398" s="44" t="s">
        <v>2582</v>
      </c>
      <c r="AS398" s="69" t="s">
        <v>935</v>
      </c>
      <c r="AT398" s="62">
        <v>43959</v>
      </c>
      <c r="AU398" s="62">
        <v>43959</v>
      </c>
      <c r="AV398" s="63" t="s">
        <v>2583</v>
      </c>
    </row>
    <row r="399" spans="1:48" s="76" customFormat="1" x14ac:dyDescent="0.25">
      <c r="A399" s="91">
        <v>2020</v>
      </c>
      <c r="B399" s="88">
        <v>43922</v>
      </c>
      <c r="C399" s="89">
        <v>43951</v>
      </c>
      <c r="D399" s="80" t="s">
        <v>231</v>
      </c>
      <c r="E399" s="76" t="s">
        <v>2774</v>
      </c>
      <c r="F399" s="76" t="s">
        <v>2775</v>
      </c>
      <c r="G399" s="76" t="s">
        <v>1381</v>
      </c>
      <c r="H399" s="76" t="s">
        <v>2776</v>
      </c>
      <c r="I399" s="76" t="s">
        <v>1027</v>
      </c>
      <c r="J399" s="76" t="s">
        <v>113</v>
      </c>
      <c r="K399" s="76" t="s">
        <v>238</v>
      </c>
      <c r="L399" s="76" t="s">
        <v>238</v>
      </c>
      <c r="M399" s="76" t="s">
        <v>555</v>
      </c>
      <c r="N399" s="25" t="s">
        <v>122</v>
      </c>
      <c r="O399" s="76" t="s">
        <v>148</v>
      </c>
      <c r="P399" s="76" t="s">
        <v>561</v>
      </c>
      <c r="Q399" s="30" t="s">
        <v>155</v>
      </c>
      <c r="R399" s="81" t="s">
        <v>2777</v>
      </c>
      <c r="S399" s="76">
        <v>1280</v>
      </c>
      <c r="T399" s="45">
        <v>0</v>
      </c>
      <c r="U399" s="76" t="s">
        <v>176</v>
      </c>
      <c r="V399" s="76" t="s">
        <v>1541</v>
      </c>
      <c r="W399" s="69">
        <v>1</v>
      </c>
      <c r="X399" s="69" t="s">
        <v>122</v>
      </c>
      <c r="Y399" s="69">
        <v>28</v>
      </c>
      <c r="Z399" s="69" t="s">
        <v>122</v>
      </c>
      <c r="AA399" s="69">
        <v>24</v>
      </c>
      <c r="AB399" s="69" t="s">
        <v>122</v>
      </c>
      <c r="AC399" s="80">
        <v>78339</v>
      </c>
      <c r="AD399" s="32" t="s">
        <v>934</v>
      </c>
      <c r="AE399" s="32" t="s">
        <v>934</v>
      </c>
      <c r="AF399" s="76" t="s">
        <v>934</v>
      </c>
      <c r="AG399" s="25" t="s">
        <v>934</v>
      </c>
      <c r="AH399" s="76" t="s">
        <v>2774</v>
      </c>
      <c r="AI399" s="76" t="s">
        <v>2775</v>
      </c>
      <c r="AJ399" s="76" t="s">
        <v>1381</v>
      </c>
      <c r="AK399" s="25" t="s">
        <v>934</v>
      </c>
      <c r="AL399" s="34" t="s">
        <v>2778</v>
      </c>
      <c r="AM399" s="80" t="s">
        <v>231</v>
      </c>
      <c r="AN399" s="76" t="s">
        <v>934</v>
      </c>
      <c r="AO399" s="25" t="s">
        <v>934</v>
      </c>
      <c r="AP399" s="34" t="s">
        <v>2778</v>
      </c>
      <c r="AQ399" s="44" t="s">
        <v>2582</v>
      </c>
      <c r="AR399" s="44" t="s">
        <v>2582</v>
      </c>
      <c r="AS399" s="69" t="s">
        <v>935</v>
      </c>
      <c r="AT399" s="62">
        <v>43959</v>
      </c>
      <c r="AU399" s="62">
        <v>43959</v>
      </c>
      <c r="AV399" s="63" t="s">
        <v>2583</v>
      </c>
    </row>
    <row r="400" spans="1:48" s="76" customFormat="1" x14ac:dyDescent="0.25">
      <c r="A400" s="91">
        <v>2020</v>
      </c>
      <c r="B400" s="88">
        <v>43922</v>
      </c>
      <c r="C400" s="89">
        <v>43951</v>
      </c>
      <c r="D400" s="69" t="s">
        <v>231</v>
      </c>
      <c r="E400" s="76" t="s">
        <v>2779</v>
      </c>
      <c r="F400" s="76" t="s">
        <v>2780</v>
      </c>
      <c r="G400" s="76" t="s">
        <v>2516</v>
      </c>
      <c r="H400" s="76" t="s">
        <v>2781</v>
      </c>
      <c r="I400" s="76" t="s">
        <v>1027</v>
      </c>
      <c r="J400" s="76" t="s">
        <v>113</v>
      </c>
      <c r="K400" s="76" t="s">
        <v>238</v>
      </c>
      <c r="L400" s="76" t="s">
        <v>238</v>
      </c>
      <c r="M400" s="76" t="s">
        <v>2782</v>
      </c>
      <c r="N400" s="25" t="s">
        <v>122</v>
      </c>
      <c r="O400" s="76" t="s">
        <v>148</v>
      </c>
      <c r="P400" s="77" t="s">
        <v>214</v>
      </c>
      <c r="Q400" s="76" t="s">
        <v>155</v>
      </c>
      <c r="R400" s="76" t="s">
        <v>2107</v>
      </c>
      <c r="S400" s="76">
        <v>140</v>
      </c>
      <c r="T400" s="45">
        <v>0</v>
      </c>
      <c r="U400" s="69" t="s">
        <v>180</v>
      </c>
      <c r="V400" s="76" t="s">
        <v>2783</v>
      </c>
      <c r="W400" s="69">
        <v>1</v>
      </c>
      <c r="X400" s="69" t="s">
        <v>122</v>
      </c>
      <c r="Y400" s="69">
        <v>28</v>
      </c>
      <c r="Z400" s="69" t="s">
        <v>122</v>
      </c>
      <c r="AA400" s="69">
        <v>24</v>
      </c>
      <c r="AB400" s="69" t="s">
        <v>122</v>
      </c>
      <c r="AC400" s="80">
        <v>78210</v>
      </c>
      <c r="AD400" s="25" t="s">
        <v>934</v>
      </c>
      <c r="AE400" s="25" t="s">
        <v>934</v>
      </c>
      <c r="AF400" s="25" t="s">
        <v>934</v>
      </c>
      <c r="AG400" s="25" t="s">
        <v>934</v>
      </c>
      <c r="AH400" s="76" t="s">
        <v>2779</v>
      </c>
      <c r="AI400" s="76" t="s">
        <v>2780</v>
      </c>
      <c r="AJ400" s="76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4" t="s">
        <v>2582</v>
      </c>
      <c r="AR400" s="44" t="s">
        <v>2582</v>
      </c>
      <c r="AS400" s="69" t="s">
        <v>935</v>
      </c>
      <c r="AT400" s="62">
        <v>43959</v>
      </c>
      <c r="AU400" s="62">
        <v>43959</v>
      </c>
      <c r="AV400" s="63" t="s">
        <v>2583</v>
      </c>
    </row>
    <row r="401" spans="1:48" s="76" customFormat="1" x14ac:dyDescent="0.25">
      <c r="A401" s="91">
        <v>2020</v>
      </c>
      <c r="B401" s="88">
        <v>43922</v>
      </c>
      <c r="C401" s="89">
        <v>43951</v>
      </c>
      <c r="D401" s="69" t="s">
        <v>231</v>
      </c>
      <c r="E401" s="76" t="s">
        <v>2779</v>
      </c>
      <c r="F401" s="76" t="s">
        <v>2785</v>
      </c>
      <c r="G401" s="76" t="s">
        <v>1394</v>
      </c>
      <c r="H401" s="76" t="s">
        <v>2786</v>
      </c>
      <c r="I401" s="76" t="s">
        <v>1027</v>
      </c>
      <c r="J401" s="76" t="s">
        <v>113</v>
      </c>
      <c r="K401" s="76" t="s">
        <v>238</v>
      </c>
      <c r="L401" s="76" t="s">
        <v>238</v>
      </c>
      <c r="M401" s="76" t="s">
        <v>2787</v>
      </c>
      <c r="N401" s="25" t="s">
        <v>122</v>
      </c>
      <c r="O401" s="76" t="s">
        <v>148</v>
      </c>
      <c r="P401" s="77" t="s">
        <v>214</v>
      </c>
      <c r="Q401" s="30" t="s">
        <v>155</v>
      </c>
      <c r="R401" s="81" t="s">
        <v>2788</v>
      </c>
      <c r="S401" s="76">
        <v>253</v>
      </c>
      <c r="T401" s="45">
        <v>0</v>
      </c>
      <c r="U401" s="76" t="s">
        <v>180</v>
      </c>
      <c r="V401" s="76" t="s">
        <v>2789</v>
      </c>
      <c r="W401" s="69">
        <v>1</v>
      </c>
      <c r="X401" s="69" t="s">
        <v>122</v>
      </c>
      <c r="Y401" s="69">
        <v>28</v>
      </c>
      <c r="Z401" s="69" t="s">
        <v>122</v>
      </c>
      <c r="AA401" s="69">
        <v>24</v>
      </c>
      <c r="AB401" s="69" t="s">
        <v>122</v>
      </c>
      <c r="AC401" s="80">
        <v>78270</v>
      </c>
      <c r="AD401" s="25" t="s">
        <v>934</v>
      </c>
      <c r="AE401" s="25" t="s">
        <v>934</v>
      </c>
      <c r="AF401" s="25" t="s">
        <v>934</v>
      </c>
      <c r="AG401" s="25" t="s">
        <v>934</v>
      </c>
      <c r="AH401" s="76" t="s">
        <v>2779</v>
      </c>
      <c r="AI401" s="76" t="s">
        <v>2785</v>
      </c>
      <c r="AJ401" s="76" t="s">
        <v>1394</v>
      </c>
      <c r="AK401" s="25" t="s">
        <v>934</v>
      </c>
      <c r="AL401" s="72" t="s">
        <v>2790</v>
      </c>
      <c r="AM401" s="25" t="s">
        <v>231</v>
      </c>
      <c r="AN401" s="76" t="s">
        <v>934</v>
      </c>
      <c r="AO401" s="76" t="s">
        <v>934</v>
      </c>
      <c r="AP401" s="72" t="s">
        <v>2790</v>
      </c>
      <c r="AQ401" s="44" t="s">
        <v>2582</v>
      </c>
      <c r="AR401" s="44" t="s">
        <v>2582</v>
      </c>
      <c r="AS401" s="69" t="s">
        <v>935</v>
      </c>
      <c r="AT401" s="62">
        <v>43959</v>
      </c>
      <c r="AU401" s="62">
        <v>43959</v>
      </c>
      <c r="AV401" s="63" t="s">
        <v>2583</v>
      </c>
    </row>
    <row r="402" spans="1:48" s="25" customFormat="1" x14ac:dyDescent="0.25">
      <c r="A402" s="91">
        <v>2020</v>
      </c>
      <c r="B402" s="88">
        <v>43922</v>
      </c>
      <c r="C402" s="89">
        <v>43951</v>
      </c>
      <c r="D402" s="69" t="s">
        <v>231</v>
      </c>
      <c r="E402" s="65" t="s">
        <v>2274</v>
      </c>
      <c r="F402" s="65" t="s">
        <v>2791</v>
      </c>
      <c r="G402" s="65" t="s">
        <v>1812</v>
      </c>
      <c r="H402" s="65" t="s">
        <v>2792</v>
      </c>
      <c r="I402" s="65" t="s">
        <v>1027</v>
      </c>
      <c r="J402" s="69" t="s">
        <v>113</v>
      </c>
      <c r="K402" s="69" t="s">
        <v>238</v>
      </c>
      <c r="L402" s="69" t="s">
        <v>238</v>
      </c>
      <c r="M402" s="20" t="s">
        <v>2793</v>
      </c>
      <c r="N402" s="25" t="s">
        <v>122</v>
      </c>
      <c r="O402" s="69" t="s">
        <v>148</v>
      </c>
      <c r="P402" s="77" t="s">
        <v>214</v>
      </c>
      <c r="Q402" s="30" t="s">
        <v>155</v>
      </c>
      <c r="R402" s="75" t="s">
        <v>2794</v>
      </c>
      <c r="S402" s="69">
        <v>138</v>
      </c>
      <c r="T402" s="78" t="s">
        <v>2795</v>
      </c>
      <c r="U402" s="69" t="s">
        <v>180</v>
      </c>
      <c r="V402" s="25" t="s">
        <v>1823</v>
      </c>
      <c r="W402" s="69">
        <v>1</v>
      </c>
      <c r="X402" s="69" t="s">
        <v>122</v>
      </c>
      <c r="Y402" s="69">
        <v>28</v>
      </c>
      <c r="Z402" s="69" t="s">
        <v>122</v>
      </c>
      <c r="AA402" s="69">
        <v>24</v>
      </c>
      <c r="AB402" s="69" t="s">
        <v>122</v>
      </c>
      <c r="AC402" s="80">
        <v>78380</v>
      </c>
      <c r="AD402" s="25" t="s">
        <v>934</v>
      </c>
      <c r="AE402" s="25" t="s">
        <v>934</v>
      </c>
      <c r="AF402" s="25" t="s">
        <v>934</v>
      </c>
      <c r="AG402" s="25" t="s">
        <v>934</v>
      </c>
      <c r="AH402" s="65" t="s">
        <v>2274</v>
      </c>
      <c r="AI402" s="65" t="s">
        <v>2791</v>
      </c>
      <c r="AJ402" s="65" t="s">
        <v>1812</v>
      </c>
      <c r="AK402" s="82" t="s">
        <v>2796</v>
      </c>
      <c r="AL402" s="34" t="s">
        <v>2797</v>
      </c>
      <c r="AM402" s="25" t="s">
        <v>231</v>
      </c>
      <c r="AN402" s="25" t="s">
        <v>934</v>
      </c>
      <c r="AO402" s="82" t="s">
        <v>2796</v>
      </c>
      <c r="AP402" s="34" t="s">
        <v>2797</v>
      </c>
      <c r="AQ402" s="44" t="s">
        <v>2582</v>
      </c>
      <c r="AR402" s="44" t="s">
        <v>2582</v>
      </c>
      <c r="AS402" s="69" t="s">
        <v>935</v>
      </c>
      <c r="AT402" s="62">
        <v>43959</v>
      </c>
      <c r="AU402" s="62">
        <v>43959</v>
      </c>
      <c r="AV402" s="63" t="s">
        <v>2583</v>
      </c>
    </row>
    <row r="403" spans="1:48" s="25" customFormat="1" x14ac:dyDescent="0.25">
      <c r="A403" s="91">
        <v>2020</v>
      </c>
      <c r="B403" s="88">
        <v>43922</v>
      </c>
      <c r="C403" s="89">
        <v>43951</v>
      </c>
      <c r="D403" s="69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2" t="s">
        <v>1040</v>
      </c>
      <c r="J403" s="82" t="s">
        <v>113</v>
      </c>
      <c r="K403" s="82" t="s">
        <v>238</v>
      </c>
      <c r="L403" s="82" t="s">
        <v>238</v>
      </c>
      <c r="M403" s="82" t="s">
        <v>2799</v>
      </c>
      <c r="N403" s="25" t="s">
        <v>115</v>
      </c>
      <c r="O403" s="82" t="s">
        <v>148</v>
      </c>
      <c r="P403" s="82" t="s">
        <v>215</v>
      </c>
      <c r="Q403" s="82" t="s">
        <v>168</v>
      </c>
      <c r="R403" s="30" t="s">
        <v>2800</v>
      </c>
      <c r="S403" s="82">
        <v>10</v>
      </c>
      <c r="T403" s="73">
        <v>0</v>
      </c>
      <c r="U403" s="82" t="s">
        <v>180</v>
      </c>
      <c r="V403" s="25" t="s">
        <v>2801</v>
      </c>
      <c r="W403" s="69">
        <v>1</v>
      </c>
      <c r="X403" s="69" t="s">
        <v>2802</v>
      </c>
      <c r="Y403" s="69">
        <v>7</v>
      </c>
      <c r="Z403" s="69" t="s">
        <v>2802</v>
      </c>
      <c r="AA403" s="69">
        <v>9</v>
      </c>
      <c r="AB403" s="69" t="s">
        <v>115</v>
      </c>
      <c r="AC403" s="69">
        <v>9440</v>
      </c>
      <c r="AD403" s="25" t="s">
        <v>934</v>
      </c>
      <c r="AE403" s="25" t="s">
        <v>934</v>
      </c>
      <c r="AF403" s="25" t="s">
        <v>934</v>
      </c>
      <c r="AG403" s="25" t="s">
        <v>934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2" t="s">
        <v>2804</v>
      </c>
      <c r="AM403" s="25" t="s">
        <v>934</v>
      </c>
      <c r="AN403" s="34" t="s">
        <v>2805</v>
      </c>
      <c r="AO403" s="34" t="s">
        <v>2803</v>
      </c>
      <c r="AP403" s="82" t="s">
        <v>2804</v>
      </c>
      <c r="AQ403" s="44" t="s">
        <v>2582</v>
      </c>
      <c r="AR403" s="44" t="s">
        <v>2582</v>
      </c>
      <c r="AS403" s="69" t="s">
        <v>935</v>
      </c>
      <c r="AT403" s="62">
        <v>43959</v>
      </c>
      <c r="AU403" s="62">
        <v>43959</v>
      </c>
      <c r="AV403" s="63" t="s">
        <v>2583</v>
      </c>
    </row>
    <row r="404" spans="1:48" s="82" customFormat="1" x14ac:dyDescent="0.25">
      <c r="A404" s="91">
        <v>2020</v>
      </c>
      <c r="B404" s="88">
        <v>43922</v>
      </c>
      <c r="C404" s="89">
        <v>43951</v>
      </c>
      <c r="D404" s="69" t="s">
        <v>2664</v>
      </c>
      <c r="E404" s="82" t="s">
        <v>2806</v>
      </c>
      <c r="F404" s="82" t="s">
        <v>2806</v>
      </c>
      <c r="G404" s="82" t="s">
        <v>2806</v>
      </c>
      <c r="H404" s="82" t="s">
        <v>2806</v>
      </c>
      <c r="I404" s="82" t="s">
        <v>1040</v>
      </c>
      <c r="J404" s="82" t="s">
        <v>113</v>
      </c>
      <c r="K404" s="82" t="s">
        <v>238</v>
      </c>
      <c r="L404" s="82" t="s">
        <v>238</v>
      </c>
      <c r="M404" s="82" t="s">
        <v>2807</v>
      </c>
      <c r="N404" s="25" t="s">
        <v>115</v>
      </c>
      <c r="O404" s="82" t="s">
        <v>148</v>
      </c>
      <c r="P404" s="82" t="s">
        <v>215</v>
      </c>
      <c r="Q404" s="30" t="s">
        <v>155</v>
      </c>
      <c r="R404" s="82" t="s">
        <v>2808</v>
      </c>
      <c r="S404" s="82">
        <v>539</v>
      </c>
      <c r="T404" s="45" t="s">
        <v>228</v>
      </c>
      <c r="U404" s="69" t="s">
        <v>180</v>
      </c>
      <c r="V404" s="82" t="s">
        <v>2809</v>
      </c>
      <c r="W404" s="69">
        <v>1</v>
      </c>
      <c r="X404" s="69" t="s">
        <v>593</v>
      </c>
      <c r="Y404" s="69">
        <v>6</v>
      </c>
      <c r="Z404" s="69" t="s">
        <v>593</v>
      </c>
      <c r="AA404" s="69">
        <v>9</v>
      </c>
      <c r="AB404" s="69" t="s">
        <v>115</v>
      </c>
      <c r="AC404" s="69">
        <v>8400</v>
      </c>
      <c r="AD404" s="25" t="s">
        <v>934</v>
      </c>
      <c r="AE404" s="25" t="s">
        <v>934</v>
      </c>
      <c r="AF404" s="25" t="s">
        <v>934</v>
      </c>
      <c r="AG404" s="25" t="s">
        <v>934</v>
      </c>
      <c r="AH404" s="25" t="s">
        <v>934</v>
      </c>
      <c r="AI404" s="25" t="s">
        <v>934</v>
      </c>
      <c r="AJ404" s="25" t="s">
        <v>934</v>
      </c>
      <c r="AK404" s="79" t="s">
        <v>2773</v>
      </c>
      <c r="AL404" s="34" t="s">
        <v>2810</v>
      </c>
      <c r="AM404" s="25" t="s">
        <v>934</v>
      </c>
      <c r="AN404" s="25" t="s">
        <v>2811</v>
      </c>
      <c r="AO404" s="79" t="s">
        <v>2812</v>
      </c>
      <c r="AP404" s="34" t="s">
        <v>2810</v>
      </c>
      <c r="AQ404" s="44" t="s">
        <v>2582</v>
      </c>
      <c r="AR404" s="44" t="s">
        <v>2582</v>
      </c>
      <c r="AS404" s="69" t="s">
        <v>935</v>
      </c>
      <c r="AT404" s="62">
        <v>43959</v>
      </c>
      <c r="AU404" s="62">
        <v>43959</v>
      </c>
      <c r="AV404" s="63" t="s">
        <v>2583</v>
      </c>
    </row>
    <row r="405" spans="1:48" s="82" customFormat="1" x14ac:dyDescent="0.25">
      <c r="A405" s="91">
        <v>2020</v>
      </c>
      <c r="B405" s="88">
        <v>43922</v>
      </c>
      <c r="C405" s="89">
        <v>43951</v>
      </c>
      <c r="D405" s="80" t="s">
        <v>231</v>
      </c>
      <c r="E405" s="82" t="s">
        <v>2813</v>
      </c>
      <c r="F405" s="82" t="s">
        <v>2814</v>
      </c>
      <c r="G405" s="82" t="s">
        <v>1552</v>
      </c>
      <c r="H405" s="82" t="s">
        <v>2815</v>
      </c>
      <c r="I405" s="82" t="s">
        <v>1027</v>
      </c>
      <c r="J405" s="82" t="s">
        <v>113</v>
      </c>
      <c r="K405" s="82" t="s">
        <v>238</v>
      </c>
      <c r="L405" s="82" t="s">
        <v>238</v>
      </c>
      <c r="M405" s="82" t="s">
        <v>2816</v>
      </c>
      <c r="N405" s="25" t="s">
        <v>122</v>
      </c>
      <c r="O405" s="82" t="s">
        <v>148</v>
      </c>
      <c r="P405" s="77" t="s">
        <v>2817</v>
      </c>
      <c r="Q405" s="30" t="s">
        <v>155</v>
      </c>
      <c r="R405" s="82" t="s">
        <v>2818</v>
      </c>
      <c r="S405" s="82">
        <v>115</v>
      </c>
      <c r="T405" s="45" t="s">
        <v>218</v>
      </c>
      <c r="U405" s="69" t="s">
        <v>180</v>
      </c>
      <c r="V405" s="82" t="s">
        <v>1060</v>
      </c>
      <c r="W405" s="69">
        <v>1</v>
      </c>
      <c r="X405" s="69" t="s">
        <v>122</v>
      </c>
      <c r="Y405" s="69">
        <v>28</v>
      </c>
      <c r="Z405" s="69" t="s">
        <v>122</v>
      </c>
      <c r="AA405" s="69">
        <v>24</v>
      </c>
      <c r="AB405" s="69" t="s">
        <v>122</v>
      </c>
      <c r="AC405" s="80">
        <v>78310</v>
      </c>
      <c r="AD405" s="32" t="s">
        <v>934</v>
      </c>
      <c r="AE405" s="32" t="s">
        <v>934</v>
      </c>
      <c r="AF405" s="82" t="s">
        <v>934</v>
      </c>
      <c r="AG405" s="25" t="s">
        <v>934</v>
      </c>
      <c r="AH405" s="82" t="s">
        <v>2813</v>
      </c>
      <c r="AI405" s="82" t="s">
        <v>2814</v>
      </c>
      <c r="AJ405" s="82" t="s">
        <v>1552</v>
      </c>
      <c r="AK405" s="82" t="s">
        <v>2819</v>
      </c>
      <c r="AL405" s="34" t="s">
        <v>2820</v>
      </c>
      <c r="AM405" s="80" t="s">
        <v>231</v>
      </c>
      <c r="AN405" s="82" t="s">
        <v>934</v>
      </c>
      <c r="AO405" s="82" t="s">
        <v>2819</v>
      </c>
      <c r="AP405" s="34" t="s">
        <v>2820</v>
      </c>
      <c r="AQ405" s="44" t="s">
        <v>2582</v>
      </c>
      <c r="AR405" s="44" t="s">
        <v>2582</v>
      </c>
      <c r="AS405" s="69" t="s">
        <v>935</v>
      </c>
      <c r="AT405" s="62">
        <v>43959</v>
      </c>
      <c r="AU405" s="62">
        <v>43959</v>
      </c>
      <c r="AV405" s="63" t="s">
        <v>2583</v>
      </c>
    </row>
    <row r="406" spans="1:48" s="82" customFormat="1" x14ac:dyDescent="0.25">
      <c r="A406" s="91">
        <v>2020</v>
      </c>
      <c r="B406" s="88">
        <v>43922</v>
      </c>
      <c r="C406" s="89">
        <v>43951</v>
      </c>
      <c r="D406" s="69" t="s">
        <v>231</v>
      </c>
      <c r="E406" s="82" t="s">
        <v>2821</v>
      </c>
      <c r="F406" s="82" t="s">
        <v>1512</v>
      </c>
      <c r="G406" s="82" t="s">
        <v>2822</v>
      </c>
      <c r="H406" s="82" t="s">
        <v>2823</v>
      </c>
      <c r="I406" s="82" t="s">
        <v>1027</v>
      </c>
      <c r="J406" s="82" t="s">
        <v>113</v>
      </c>
      <c r="K406" s="82" t="s">
        <v>238</v>
      </c>
      <c r="L406" s="82" t="s">
        <v>238</v>
      </c>
      <c r="M406" s="82" t="s">
        <v>2824</v>
      </c>
      <c r="N406" s="25" t="s">
        <v>122</v>
      </c>
      <c r="O406" s="82" t="s">
        <v>148</v>
      </c>
      <c r="P406" s="82" t="s">
        <v>215</v>
      </c>
      <c r="Q406" s="82" t="s">
        <v>155</v>
      </c>
      <c r="R406" s="82" t="s">
        <v>2041</v>
      </c>
      <c r="S406" s="82">
        <v>252</v>
      </c>
      <c r="T406" s="45">
        <v>0</v>
      </c>
      <c r="U406" s="69" t="s">
        <v>180</v>
      </c>
      <c r="V406" s="82" t="s">
        <v>2825</v>
      </c>
      <c r="W406" s="69">
        <v>1</v>
      </c>
      <c r="X406" s="69" t="s">
        <v>122</v>
      </c>
      <c r="Y406" s="69">
        <v>28</v>
      </c>
      <c r="Z406" s="69" t="s">
        <v>122</v>
      </c>
      <c r="AA406" s="69">
        <v>24</v>
      </c>
      <c r="AB406" s="69" t="s">
        <v>122</v>
      </c>
      <c r="AC406" s="80">
        <v>78294</v>
      </c>
      <c r="AD406" s="25" t="s">
        <v>934</v>
      </c>
      <c r="AE406" s="25" t="s">
        <v>934</v>
      </c>
      <c r="AF406" s="25" t="s">
        <v>934</v>
      </c>
      <c r="AG406" s="25" t="s">
        <v>934</v>
      </c>
      <c r="AH406" s="82" t="s">
        <v>2821</v>
      </c>
      <c r="AI406" s="82" t="s">
        <v>1512</v>
      </c>
      <c r="AJ406" s="82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4" t="s">
        <v>2582</v>
      </c>
      <c r="AR406" s="44" t="s">
        <v>2582</v>
      </c>
      <c r="AS406" s="69" t="s">
        <v>935</v>
      </c>
      <c r="AT406" s="62">
        <v>43959</v>
      </c>
      <c r="AU406" s="62">
        <v>43959</v>
      </c>
      <c r="AV406" s="63" t="s">
        <v>2583</v>
      </c>
    </row>
    <row r="407" spans="1:48" s="82" customFormat="1" x14ac:dyDescent="0.25">
      <c r="A407" s="91">
        <v>2020</v>
      </c>
      <c r="B407" s="88">
        <v>43922</v>
      </c>
      <c r="C407" s="89">
        <v>43951</v>
      </c>
      <c r="D407" s="69" t="s">
        <v>2664</v>
      </c>
      <c r="E407" s="82" t="s">
        <v>2828</v>
      </c>
      <c r="F407" s="82" t="s">
        <v>2828</v>
      </c>
      <c r="G407" s="82" t="s">
        <v>2828</v>
      </c>
      <c r="H407" s="82" t="s">
        <v>2828</v>
      </c>
      <c r="I407" s="82" t="s">
        <v>1027</v>
      </c>
      <c r="J407" s="82" t="s">
        <v>113</v>
      </c>
      <c r="K407" s="82" t="s">
        <v>238</v>
      </c>
      <c r="L407" s="82" t="s">
        <v>238</v>
      </c>
      <c r="M407" s="82" t="s">
        <v>2829</v>
      </c>
      <c r="N407" s="25" t="s">
        <v>115</v>
      </c>
      <c r="O407" s="82" t="s">
        <v>148</v>
      </c>
      <c r="P407" s="77" t="s">
        <v>214</v>
      </c>
      <c r="Q407" s="30" t="s">
        <v>155</v>
      </c>
      <c r="R407" s="81" t="s">
        <v>2830</v>
      </c>
      <c r="S407" s="82">
        <v>34</v>
      </c>
      <c r="T407" s="45">
        <v>0</v>
      </c>
      <c r="U407" s="82" t="s">
        <v>180</v>
      </c>
      <c r="V407" s="82" t="s">
        <v>2831</v>
      </c>
      <c r="W407" s="69">
        <v>1</v>
      </c>
      <c r="X407" s="69" t="s">
        <v>584</v>
      </c>
      <c r="Y407" s="69">
        <v>15</v>
      </c>
      <c r="Z407" s="69" t="s">
        <v>584</v>
      </c>
      <c r="AA407" s="69">
        <v>15</v>
      </c>
      <c r="AB407" s="69" t="s">
        <v>115</v>
      </c>
      <c r="AC407" s="80">
        <v>6170</v>
      </c>
      <c r="AD407" s="25" t="s">
        <v>934</v>
      </c>
      <c r="AE407" s="25" t="s">
        <v>934</v>
      </c>
      <c r="AF407" s="25" t="s">
        <v>934</v>
      </c>
      <c r="AG407" s="25" t="s">
        <v>934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2" t="s">
        <v>2834</v>
      </c>
      <c r="AO407" s="25" t="s">
        <v>2832</v>
      </c>
      <c r="AP407" s="34" t="s">
        <v>2833</v>
      </c>
      <c r="AQ407" s="44" t="s">
        <v>2582</v>
      </c>
      <c r="AR407" s="44" t="s">
        <v>2582</v>
      </c>
      <c r="AS407" s="69" t="s">
        <v>935</v>
      </c>
      <c r="AT407" s="62">
        <v>43959</v>
      </c>
      <c r="AU407" s="62">
        <v>43959</v>
      </c>
      <c r="AV407" s="63" t="s">
        <v>2583</v>
      </c>
    </row>
    <row r="408" spans="1:48" s="82" customFormat="1" x14ac:dyDescent="0.25">
      <c r="A408" s="91">
        <v>2020</v>
      </c>
      <c r="B408" s="88">
        <v>43922</v>
      </c>
      <c r="C408" s="89">
        <v>43951</v>
      </c>
      <c r="D408" s="69" t="s">
        <v>231</v>
      </c>
      <c r="E408" s="82" t="s">
        <v>2496</v>
      </c>
      <c r="F408" s="82" t="s">
        <v>1589</v>
      </c>
      <c r="G408" s="82" t="s">
        <v>1881</v>
      </c>
      <c r="H408" s="82" t="s">
        <v>2835</v>
      </c>
      <c r="I408" s="82" t="s">
        <v>1027</v>
      </c>
      <c r="J408" s="82" t="s">
        <v>113</v>
      </c>
      <c r="K408" s="82" t="s">
        <v>238</v>
      </c>
      <c r="L408" s="82" t="s">
        <v>238</v>
      </c>
      <c r="M408" s="82" t="s">
        <v>2836</v>
      </c>
      <c r="N408" s="25" t="s">
        <v>122</v>
      </c>
      <c r="O408" s="82" t="s">
        <v>148</v>
      </c>
      <c r="P408" s="77" t="s">
        <v>214</v>
      </c>
      <c r="Q408" s="30" t="s">
        <v>155</v>
      </c>
      <c r="R408" s="33" t="s">
        <v>2049</v>
      </c>
      <c r="S408" s="82">
        <v>112</v>
      </c>
      <c r="T408" s="45">
        <v>0</v>
      </c>
      <c r="U408" s="69" t="s">
        <v>180</v>
      </c>
      <c r="V408" s="82" t="s">
        <v>1144</v>
      </c>
      <c r="W408" s="69">
        <v>1</v>
      </c>
      <c r="X408" s="69" t="s">
        <v>122</v>
      </c>
      <c r="Y408" s="69">
        <v>28</v>
      </c>
      <c r="Z408" s="69" t="s">
        <v>122</v>
      </c>
      <c r="AA408" s="69">
        <v>24</v>
      </c>
      <c r="AB408" s="69" t="s">
        <v>122</v>
      </c>
      <c r="AC408" s="80">
        <v>78280</v>
      </c>
      <c r="AD408" s="25" t="s">
        <v>934</v>
      </c>
      <c r="AE408" s="25" t="s">
        <v>934</v>
      </c>
      <c r="AF408" s="25" t="s">
        <v>934</v>
      </c>
      <c r="AG408" s="25" t="s">
        <v>934</v>
      </c>
      <c r="AH408" s="82" t="s">
        <v>2496</v>
      </c>
      <c r="AI408" s="82" t="s">
        <v>1589</v>
      </c>
      <c r="AJ408" s="82" t="s">
        <v>1881</v>
      </c>
      <c r="AK408" s="82" t="s">
        <v>2837</v>
      </c>
      <c r="AL408" s="34" t="s">
        <v>2838</v>
      </c>
      <c r="AM408" s="25" t="s">
        <v>231</v>
      </c>
      <c r="AN408" s="25" t="s">
        <v>934</v>
      </c>
      <c r="AO408" s="82" t="s">
        <v>2837</v>
      </c>
      <c r="AP408" s="34" t="s">
        <v>2838</v>
      </c>
      <c r="AQ408" s="44" t="s">
        <v>2582</v>
      </c>
      <c r="AR408" s="44" t="s">
        <v>2582</v>
      </c>
      <c r="AS408" s="69" t="s">
        <v>935</v>
      </c>
      <c r="AT408" s="62">
        <v>43959</v>
      </c>
      <c r="AU408" s="62">
        <v>43959</v>
      </c>
      <c r="AV408" s="63" t="s">
        <v>2583</v>
      </c>
    </row>
    <row r="409" spans="1:48" s="82" customFormat="1" x14ac:dyDescent="0.25">
      <c r="A409" s="91">
        <v>2020</v>
      </c>
      <c r="B409" s="88">
        <v>43922</v>
      </c>
      <c r="C409" s="89">
        <v>43951</v>
      </c>
      <c r="D409" s="69" t="s">
        <v>231</v>
      </c>
      <c r="E409" s="82" t="s">
        <v>2839</v>
      </c>
      <c r="F409" s="82" t="s">
        <v>2840</v>
      </c>
      <c r="G409" s="82" t="s">
        <v>2139</v>
      </c>
      <c r="H409" s="82" t="s">
        <v>2841</v>
      </c>
      <c r="I409" s="82" t="s">
        <v>1027</v>
      </c>
      <c r="J409" s="82" t="s">
        <v>113</v>
      </c>
      <c r="K409" s="82" t="s">
        <v>238</v>
      </c>
      <c r="L409" s="82" t="s">
        <v>238</v>
      </c>
      <c r="M409" s="82" t="s">
        <v>2842</v>
      </c>
      <c r="N409" s="25" t="s">
        <v>122</v>
      </c>
      <c r="O409" s="82" t="s">
        <v>148</v>
      </c>
      <c r="P409" s="77" t="s">
        <v>214</v>
      </c>
      <c r="Q409" s="30" t="s">
        <v>155</v>
      </c>
      <c r="R409" s="30" t="s">
        <v>2843</v>
      </c>
      <c r="S409" s="82">
        <v>130</v>
      </c>
      <c r="T409" s="45">
        <v>0</v>
      </c>
      <c r="U409" s="69" t="s">
        <v>180</v>
      </c>
      <c r="V409" s="82" t="s">
        <v>1084</v>
      </c>
      <c r="W409" s="69">
        <v>1</v>
      </c>
      <c r="X409" s="69" t="s">
        <v>122</v>
      </c>
      <c r="Y409" s="69">
        <v>28</v>
      </c>
      <c r="Z409" s="69" t="s">
        <v>122</v>
      </c>
      <c r="AA409" s="69">
        <v>24</v>
      </c>
      <c r="AB409" s="69" t="s">
        <v>122</v>
      </c>
      <c r="AC409" s="80">
        <v>78245</v>
      </c>
      <c r="AD409" s="25" t="s">
        <v>934</v>
      </c>
      <c r="AE409" s="25" t="s">
        <v>934</v>
      </c>
      <c r="AF409" s="25" t="s">
        <v>934</v>
      </c>
      <c r="AG409" s="25" t="s">
        <v>934</v>
      </c>
      <c r="AH409" s="82" t="s">
        <v>2839</v>
      </c>
      <c r="AI409" s="82" t="s">
        <v>2840</v>
      </c>
      <c r="AJ409" s="82" t="s">
        <v>2139</v>
      </c>
      <c r="AK409" s="82" t="s">
        <v>2844</v>
      </c>
      <c r="AL409" s="34" t="s">
        <v>2845</v>
      </c>
      <c r="AM409" s="25" t="s">
        <v>231</v>
      </c>
      <c r="AN409" s="25" t="s">
        <v>934</v>
      </c>
      <c r="AO409" s="82" t="s">
        <v>2844</v>
      </c>
      <c r="AP409" s="34" t="s">
        <v>2845</v>
      </c>
      <c r="AQ409" s="44" t="s">
        <v>2582</v>
      </c>
      <c r="AR409" s="44" t="s">
        <v>2582</v>
      </c>
      <c r="AS409" s="69" t="s">
        <v>935</v>
      </c>
      <c r="AT409" s="62">
        <v>43959</v>
      </c>
      <c r="AU409" s="62">
        <v>43959</v>
      </c>
      <c r="AV409" s="63" t="s">
        <v>2583</v>
      </c>
    </row>
    <row r="410" spans="1:48" s="82" customFormat="1" x14ac:dyDescent="0.25">
      <c r="A410" s="91">
        <v>2020</v>
      </c>
      <c r="B410" s="88">
        <v>43922</v>
      </c>
      <c r="C410" s="89">
        <v>43951</v>
      </c>
      <c r="D410" s="69" t="s">
        <v>231</v>
      </c>
      <c r="E410" s="82" t="s">
        <v>2846</v>
      </c>
      <c r="F410" s="82" t="s">
        <v>1734</v>
      </c>
      <c r="G410" s="82" t="s">
        <v>1993</v>
      </c>
      <c r="H410" s="82" t="s">
        <v>2847</v>
      </c>
      <c r="I410" s="82" t="s">
        <v>1027</v>
      </c>
      <c r="J410" s="82" t="s">
        <v>113</v>
      </c>
      <c r="K410" s="82" t="s">
        <v>238</v>
      </c>
      <c r="L410" s="82" t="s">
        <v>238</v>
      </c>
      <c r="M410" s="82" t="s">
        <v>2848</v>
      </c>
      <c r="N410" s="25" t="s">
        <v>122</v>
      </c>
      <c r="O410" s="82" t="s">
        <v>148</v>
      </c>
      <c r="P410" s="82" t="s">
        <v>564</v>
      </c>
      <c r="Q410" s="30" t="s">
        <v>155</v>
      </c>
      <c r="R410" s="30" t="s">
        <v>2849</v>
      </c>
      <c r="S410" s="82">
        <v>1520</v>
      </c>
      <c r="T410" s="45">
        <v>0</v>
      </c>
      <c r="U410" s="69" t="s">
        <v>189</v>
      </c>
      <c r="V410" s="82" t="s">
        <v>2850</v>
      </c>
      <c r="W410" s="69">
        <v>1</v>
      </c>
      <c r="X410" s="69" t="s">
        <v>614</v>
      </c>
      <c r="Y410" s="69">
        <v>13</v>
      </c>
      <c r="Z410" s="69" t="s">
        <v>614</v>
      </c>
      <c r="AA410" s="69">
        <v>24</v>
      </c>
      <c r="AB410" s="69" t="s">
        <v>122</v>
      </c>
      <c r="AC410" s="80">
        <v>79050</v>
      </c>
      <c r="AD410" s="25" t="s">
        <v>934</v>
      </c>
      <c r="AE410" s="25" t="s">
        <v>934</v>
      </c>
      <c r="AF410" s="25" t="s">
        <v>934</v>
      </c>
      <c r="AG410" s="25" t="s">
        <v>934</v>
      </c>
      <c r="AH410" s="82" t="s">
        <v>2846</v>
      </c>
      <c r="AI410" s="82" t="s">
        <v>1734</v>
      </c>
      <c r="AJ410" s="82" t="s">
        <v>1993</v>
      </c>
      <c r="AK410" s="82" t="s">
        <v>2851</v>
      </c>
      <c r="AL410" s="34" t="s">
        <v>2852</v>
      </c>
      <c r="AM410" s="25" t="s">
        <v>231</v>
      </c>
      <c r="AN410" s="25" t="s">
        <v>934</v>
      </c>
      <c r="AO410" s="82" t="s">
        <v>2851</v>
      </c>
      <c r="AP410" s="34" t="s">
        <v>2852</v>
      </c>
      <c r="AQ410" s="44" t="s">
        <v>2582</v>
      </c>
      <c r="AR410" s="44" t="s">
        <v>2582</v>
      </c>
      <c r="AS410" s="69" t="s">
        <v>935</v>
      </c>
      <c r="AT410" s="62">
        <v>43959</v>
      </c>
      <c r="AU410" s="62">
        <v>43959</v>
      </c>
      <c r="AV410" s="63" t="s">
        <v>2583</v>
      </c>
    </row>
    <row r="411" spans="1:48" s="25" customFormat="1" x14ac:dyDescent="0.25">
      <c r="A411" s="91">
        <v>2020</v>
      </c>
      <c r="B411" s="88">
        <v>43922</v>
      </c>
      <c r="C411" s="89">
        <v>43951</v>
      </c>
      <c r="D411" s="69" t="s">
        <v>231</v>
      </c>
      <c r="E411" s="65" t="s">
        <v>1604</v>
      </c>
      <c r="F411" s="65" t="s">
        <v>2853</v>
      </c>
      <c r="G411" s="65" t="s">
        <v>2854</v>
      </c>
      <c r="H411" s="65" t="s">
        <v>2855</v>
      </c>
      <c r="I411" s="65" t="s">
        <v>1027</v>
      </c>
      <c r="J411" s="69" t="s">
        <v>113</v>
      </c>
      <c r="K411" s="69" t="s">
        <v>238</v>
      </c>
      <c r="L411" s="69" t="s">
        <v>238</v>
      </c>
      <c r="M411" s="20" t="s">
        <v>2856</v>
      </c>
      <c r="N411" s="25" t="s">
        <v>122</v>
      </c>
      <c r="O411" s="69" t="s">
        <v>148</v>
      </c>
      <c r="P411" s="77" t="s">
        <v>214</v>
      </c>
      <c r="Q411" s="30" t="s">
        <v>155</v>
      </c>
      <c r="R411" s="75" t="s">
        <v>2857</v>
      </c>
      <c r="S411" s="69">
        <v>242</v>
      </c>
      <c r="T411" s="78" t="s">
        <v>2858</v>
      </c>
      <c r="U411" s="69" t="s">
        <v>180</v>
      </c>
      <c r="V411" s="25" t="s">
        <v>2825</v>
      </c>
      <c r="W411" s="69">
        <v>1</v>
      </c>
      <c r="X411" s="69" t="s">
        <v>122</v>
      </c>
      <c r="Y411" s="69">
        <v>28</v>
      </c>
      <c r="Z411" s="69" t="s">
        <v>122</v>
      </c>
      <c r="AA411" s="69">
        <v>24</v>
      </c>
      <c r="AB411" s="69" t="s">
        <v>122</v>
      </c>
      <c r="AC411" s="80">
        <v>78260</v>
      </c>
      <c r="AD411" s="25" t="s">
        <v>934</v>
      </c>
      <c r="AE411" s="25" t="s">
        <v>934</v>
      </c>
      <c r="AF411" s="25" t="s">
        <v>934</v>
      </c>
      <c r="AG411" s="25" t="s">
        <v>934</v>
      </c>
      <c r="AH411" s="65" t="s">
        <v>1604</v>
      </c>
      <c r="AI411" s="65" t="s">
        <v>2853</v>
      </c>
      <c r="AJ411" s="65" t="s">
        <v>2854</v>
      </c>
      <c r="AK411" s="83" t="s">
        <v>2859</v>
      </c>
      <c r="AL411" s="25" t="s">
        <v>934</v>
      </c>
      <c r="AM411" s="25" t="s">
        <v>231</v>
      </c>
      <c r="AN411" s="25" t="s">
        <v>934</v>
      </c>
      <c r="AO411" s="83" t="s">
        <v>2859</v>
      </c>
      <c r="AP411" s="25" t="s">
        <v>934</v>
      </c>
      <c r="AQ411" s="44" t="s">
        <v>2582</v>
      </c>
      <c r="AR411" s="44" t="s">
        <v>2582</v>
      </c>
      <c r="AS411" s="69" t="s">
        <v>935</v>
      </c>
      <c r="AT411" s="62">
        <v>43959</v>
      </c>
      <c r="AU411" s="62">
        <v>43959</v>
      </c>
      <c r="AV411" s="63" t="s">
        <v>2583</v>
      </c>
    </row>
    <row r="412" spans="1:48" s="25" customFormat="1" x14ac:dyDescent="0.25">
      <c r="A412" s="91">
        <v>2020</v>
      </c>
      <c r="B412" s="88">
        <v>43922</v>
      </c>
      <c r="C412" s="89">
        <v>43951</v>
      </c>
      <c r="D412" s="69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3" t="s">
        <v>1027</v>
      </c>
      <c r="J412" s="83" t="s">
        <v>113</v>
      </c>
      <c r="K412" s="83" t="s">
        <v>238</v>
      </c>
      <c r="L412" s="83" t="s">
        <v>238</v>
      </c>
      <c r="M412" s="83" t="s">
        <v>2863</v>
      </c>
      <c r="N412" s="25" t="s">
        <v>122</v>
      </c>
      <c r="O412" s="83" t="s">
        <v>148</v>
      </c>
      <c r="P412" s="83" t="s">
        <v>562</v>
      </c>
      <c r="Q412" s="83" t="s">
        <v>155</v>
      </c>
      <c r="R412" s="30" t="s">
        <v>2864</v>
      </c>
      <c r="S412" s="83">
        <v>435</v>
      </c>
      <c r="T412" s="73" t="s">
        <v>228</v>
      </c>
      <c r="U412" s="83" t="s">
        <v>180</v>
      </c>
      <c r="V412" s="25" t="s">
        <v>2865</v>
      </c>
      <c r="W412" s="69">
        <v>1</v>
      </c>
      <c r="X412" s="69" t="s">
        <v>122</v>
      </c>
      <c r="Y412" s="69">
        <v>28</v>
      </c>
      <c r="Z412" s="69" t="s">
        <v>122</v>
      </c>
      <c r="AA412" s="69">
        <v>24</v>
      </c>
      <c r="AB412" s="69" t="s">
        <v>122</v>
      </c>
      <c r="AC412" s="80">
        <v>78280</v>
      </c>
      <c r="AD412" s="25" t="s">
        <v>934</v>
      </c>
      <c r="AE412" s="25" t="s">
        <v>934</v>
      </c>
      <c r="AF412" s="25" t="s">
        <v>934</v>
      </c>
      <c r="AG412" s="25" t="s">
        <v>934</v>
      </c>
      <c r="AH412" s="25" t="s">
        <v>2860</v>
      </c>
      <c r="AI412" s="25" t="s">
        <v>2861</v>
      </c>
      <c r="AJ412" s="25" t="s">
        <v>2516</v>
      </c>
      <c r="AK412" s="83" t="s">
        <v>2866</v>
      </c>
      <c r="AL412" s="34" t="s">
        <v>2867</v>
      </c>
      <c r="AM412" s="25" t="s">
        <v>231</v>
      </c>
      <c r="AN412" s="34" t="s">
        <v>2868</v>
      </c>
      <c r="AO412" s="83" t="s">
        <v>2866</v>
      </c>
      <c r="AP412" s="34" t="s">
        <v>2867</v>
      </c>
      <c r="AQ412" s="44" t="s">
        <v>2582</v>
      </c>
      <c r="AR412" s="44" t="s">
        <v>2582</v>
      </c>
      <c r="AS412" s="69" t="s">
        <v>935</v>
      </c>
      <c r="AT412" s="62">
        <v>43959</v>
      </c>
      <c r="AU412" s="62">
        <v>43959</v>
      </c>
      <c r="AV412" s="63" t="s">
        <v>2583</v>
      </c>
    </row>
    <row r="413" spans="1:48" s="83" customFormat="1" x14ac:dyDescent="0.25">
      <c r="A413" s="91">
        <v>2020</v>
      </c>
      <c r="B413" s="88">
        <v>43922</v>
      </c>
      <c r="C413" s="89">
        <v>43951</v>
      </c>
      <c r="D413" s="69" t="s">
        <v>231</v>
      </c>
      <c r="E413" s="83" t="s">
        <v>2869</v>
      </c>
      <c r="F413" s="83" t="s">
        <v>2870</v>
      </c>
      <c r="G413" s="83" t="s">
        <v>2746</v>
      </c>
      <c r="H413" s="83" t="s">
        <v>2871</v>
      </c>
      <c r="I413" s="83" t="s">
        <v>1027</v>
      </c>
      <c r="J413" s="83" t="s">
        <v>113</v>
      </c>
      <c r="K413" s="83" t="s">
        <v>238</v>
      </c>
      <c r="L413" s="83" t="s">
        <v>238</v>
      </c>
      <c r="M413" s="83" t="s">
        <v>2872</v>
      </c>
      <c r="N413" s="25" t="s">
        <v>122</v>
      </c>
      <c r="O413" s="83" t="s">
        <v>148</v>
      </c>
      <c r="P413" s="77" t="s">
        <v>214</v>
      </c>
      <c r="Q413" s="30" t="s">
        <v>155</v>
      </c>
      <c r="R413" s="30" t="s">
        <v>2873</v>
      </c>
      <c r="S413" s="83">
        <v>260</v>
      </c>
      <c r="T413" s="45">
        <v>0</v>
      </c>
      <c r="U413" s="69" t="s">
        <v>180</v>
      </c>
      <c r="V413" s="83" t="s">
        <v>2874</v>
      </c>
      <c r="W413" s="69">
        <v>1</v>
      </c>
      <c r="X413" s="69" t="s">
        <v>122</v>
      </c>
      <c r="Y413" s="69">
        <v>28</v>
      </c>
      <c r="Z413" s="69" t="s">
        <v>122</v>
      </c>
      <c r="AA413" s="69">
        <v>24</v>
      </c>
      <c r="AB413" s="69" t="s">
        <v>122</v>
      </c>
      <c r="AC413" s="80">
        <v>78200</v>
      </c>
      <c r="AD413" s="25" t="s">
        <v>934</v>
      </c>
      <c r="AE413" s="25" t="s">
        <v>934</v>
      </c>
      <c r="AF413" s="25" t="s">
        <v>934</v>
      </c>
      <c r="AG413" s="25" t="s">
        <v>934</v>
      </c>
      <c r="AH413" s="83" t="s">
        <v>2869</v>
      </c>
      <c r="AI413" s="83" t="s">
        <v>2870</v>
      </c>
      <c r="AJ413" s="83" t="s">
        <v>2746</v>
      </c>
      <c r="AK413" s="79" t="s">
        <v>2875</v>
      </c>
      <c r="AL413" s="34" t="s">
        <v>2876</v>
      </c>
      <c r="AM413" s="25" t="s">
        <v>231</v>
      </c>
      <c r="AN413" s="83" t="s">
        <v>934</v>
      </c>
      <c r="AO413" s="79" t="s">
        <v>2875</v>
      </c>
      <c r="AP413" s="34" t="s">
        <v>2876</v>
      </c>
      <c r="AQ413" s="44" t="s">
        <v>2582</v>
      </c>
      <c r="AR413" s="44" t="s">
        <v>2582</v>
      </c>
      <c r="AS413" s="69" t="s">
        <v>935</v>
      </c>
      <c r="AT413" s="62">
        <v>43959</v>
      </c>
      <c r="AU413" s="62">
        <v>43959</v>
      </c>
      <c r="AV413" s="63" t="s">
        <v>2583</v>
      </c>
    </row>
    <row r="414" spans="1:48" s="83" customFormat="1" x14ac:dyDescent="0.25">
      <c r="A414" s="91">
        <v>2020</v>
      </c>
      <c r="B414" s="88">
        <v>43922</v>
      </c>
      <c r="C414" s="89">
        <v>43951</v>
      </c>
      <c r="D414" s="80" t="s">
        <v>231</v>
      </c>
      <c r="E414" s="83" t="s">
        <v>2877</v>
      </c>
      <c r="F414" s="83" t="s">
        <v>2745</v>
      </c>
      <c r="G414" s="83" t="s">
        <v>2745</v>
      </c>
      <c r="H414" s="83" t="s">
        <v>2878</v>
      </c>
      <c r="I414" s="83" t="s">
        <v>1027</v>
      </c>
      <c r="J414" s="83" t="s">
        <v>113</v>
      </c>
      <c r="K414" s="83" t="s">
        <v>238</v>
      </c>
      <c r="L414" s="83" t="s">
        <v>238</v>
      </c>
      <c r="M414" s="83" t="s">
        <v>2879</v>
      </c>
      <c r="N414" s="25" t="s">
        <v>142</v>
      </c>
      <c r="O414" s="83" t="s">
        <v>148</v>
      </c>
      <c r="P414" s="83" t="s">
        <v>215</v>
      </c>
      <c r="Q414" s="30" t="s">
        <v>149</v>
      </c>
      <c r="R414" s="30" t="s">
        <v>2880</v>
      </c>
      <c r="S414" s="51">
        <v>0</v>
      </c>
      <c r="T414" s="45">
        <v>0</v>
      </c>
      <c r="U414" s="69" t="s">
        <v>180</v>
      </c>
      <c r="V414" s="83" t="s">
        <v>2881</v>
      </c>
      <c r="W414" s="69">
        <v>1</v>
      </c>
      <c r="X414" s="69" t="s">
        <v>2882</v>
      </c>
      <c r="Y414" s="69">
        <v>10</v>
      </c>
      <c r="Z414" s="69" t="s">
        <v>2882</v>
      </c>
      <c r="AA414" s="69">
        <v>22</v>
      </c>
      <c r="AB414" s="69" t="s">
        <v>142</v>
      </c>
      <c r="AC414" s="80">
        <v>76380</v>
      </c>
      <c r="AD414" s="32" t="s">
        <v>934</v>
      </c>
      <c r="AE414" s="32" t="s">
        <v>934</v>
      </c>
      <c r="AF414" s="83" t="s">
        <v>934</v>
      </c>
      <c r="AG414" s="25" t="s">
        <v>934</v>
      </c>
      <c r="AH414" s="83" t="s">
        <v>2877</v>
      </c>
      <c r="AI414" s="83" t="s">
        <v>2745</v>
      </c>
      <c r="AJ414" s="83" t="s">
        <v>2745</v>
      </c>
      <c r="AK414" s="83" t="s">
        <v>2883</v>
      </c>
      <c r="AL414" s="34" t="s">
        <v>2884</v>
      </c>
      <c r="AM414" s="80" t="s">
        <v>231</v>
      </c>
      <c r="AN414" s="83" t="s">
        <v>934</v>
      </c>
      <c r="AO414" s="83" t="s">
        <v>2883</v>
      </c>
      <c r="AP414" s="34" t="s">
        <v>2884</v>
      </c>
      <c r="AQ414" s="44" t="s">
        <v>2582</v>
      </c>
      <c r="AR414" s="44" t="s">
        <v>2582</v>
      </c>
      <c r="AS414" s="69" t="s">
        <v>935</v>
      </c>
      <c r="AT414" s="62">
        <v>43959</v>
      </c>
      <c r="AU414" s="62">
        <v>43959</v>
      </c>
      <c r="AV414" s="63" t="s">
        <v>2583</v>
      </c>
    </row>
    <row r="415" spans="1:48" s="83" customFormat="1" x14ac:dyDescent="0.25">
      <c r="A415" s="91">
        <v>2020</v>
      </c>
      <c r="B415" s="88">
        <v>43922</v>
      </c>
      <c r="C415" s="89">
        <v>43951</v>
      </c>
      <c r="D415" s="69" t="s">
        <v>231</v>
      </c>
      <c r="E415" s="83" t="s">
        <v>2885</v>
      </c>
      <c r="F415" s="83" t="s">
        <v>2886</v>
      </c>
      <c r="G415" s="83" t="s">
        <v>2887</v>
      </c>
      <c r="H415" s="83" t="s">
        <v>2888</v>
      </c>
      <c r="I415" s="83" t="s">
        <v>1027</v>
      </c>
      <c r="J415" s="83" t="s">
        <v>113</v>
      </c>
      <c r="K415" s="83" t="s">
        <v>238</v>
      </c>
      <c r="L415" s="83" t="s">
        <v>238</v>
      </c>
      <c r="M415" s="83" t="s">
        <v>2889</v>
      </c>
      <c r="N415" s="25" t="s">
        <v>122</v>
      </c>
      <c r="O415" s="83" t="s">
        <v>148</v>
      </c>
      <c r="P415" s="24" t="s">
        <v>561</v>
      </c>
      <c r="Q415" s="83" t="s">
        <v>155</v>
      </c>
      <c r="R415" s="30" t="s">
        <v>2890</v>
      </c>
      <c r="S415" s="83">
        <v>209</v>
      </c>
      <c r="T415" s="45">
        <v>0</v>
      </c>
      <c r="U415" s="69" t="s">
        <v>180</v>
      </c>
      <c r="V415" s="83" t="s">
        <v>2578</v>
      </c>
      <c r="W415" s="69">
        <v>1</v>
      </c>
      <c r="X415" s="69" t="s">
        <v>2578</v>
      </c>
      <c r="Y415" s="69">
        <v>54</v>
      </c>
      <c r="Z415" s="69" t="s">
        <v>2578</v>
      </c>
      <c r="AA415" s="69">
        <v>24</v>
      </c>
      <c r="AB415" s="69" t="s">
        <v>122</v>
      </c>
      <c r="AC415" s="80">
        <v>79900</v>
      </c>
      <c r="AD415" s="25" t="s">
        <v>934</v>
      </c>
      <c r="AE415" s="25" t="s">
        <v>934</v>
      </c>
      <c r="AF415" s="25" t="s">
        <v>934</v>
      </c>
      <c r="AG415" s="25" t="s">
        <v>934</v>
      </c>
      <c r="AH415" s="83" t="s">
        <v>2885</v>
      </c>
      <c r="AI415" s="83" t="s">
        <v>2886</v>
      </c>
      <c r="AJ415" s="83" t="s">
        <v>2887</v>
      </c>
      <c r="AK415" s="25" t="s">
        <v>2891</v>
      </c>
      <c r="AL415" s="85" t="s">
        <v>2892</v>
      </c>
      <c r="AM415" s="25" t="s">
        <v>231</v>
      </c>
      <c r="AN415" s="25" t="s">
        <v>934</v>
      </c>
      <c r="AO415" s="25" t="s">
        <v>2891</v>
      </c>
      <c r="AP415" s="85" t="s">
        <v>2892</v>
      </c>
      <c r="AQ415" s="44" t="s">
        <v>2582</v>
      </c>
      <c r="AR415" s="44" t="s">
        <v>2582</v>
      </c>
      <c r="AS415" s="69" t="s">
        <v>935</v>
      </c>
      <c r="AT415" s="62">
        <v>43959</v>
      </c>
      <c r="AU415" s="62">
        <v>43959</v>
      </c>
      <c r="AV415" s="63" t="s">
        <v>2583</v>
      </c>
    </row>
    <row r="416" spans="1:48" s="83" customFormat="1" x14ac:dyDescent="0.25">
      <c r="A416" s="91">
        <v>2020</v>
      </c>
      <c r="B416" s="88">
        <v>43922</v>
      </c>
      <c r="C416" s="89">
        <v>43951</v>
      </c>
      <c r="D416" s="69" t="s">
        <v>231</v>
      </c>
      <c r="E416" s="83" t="s">
        <v>2893</v>
      </c>
      <c r="F416" s="83" t="s">
        <v>1170</v>
      </c>
      <c r="G416" s="83" t="s">
        <v>2894</v>
      </c>
      <c r="H416" s="83" t="s">
        <v>2895</v>
      </c>
      <c r="I416" s="83" t="s">
        <v>1027</v>
      </c>
      <c r="J416" s="83" t="s">
        <v>113</v>
      </c>
      <c r="K416" s="83" t="s">
        <v>238</v>
      </c>
      <c r="L416" s="83" t="s">
        <v>238</v>
      </c>
      <c r="M416" s="83" t="s">
        <v>2896</v>
      </c>
      <c r="N416" s="25" t="s">
        <v>122</v>
      </c>
      <c r="O416" s="83" t="s">
        <v>148</v>
      </c>
      <c r="P416" s="77" t="s">
        <v>2817</v>
      </c>
      <c r="Q416" s="30" t="s">
        <v>155</v>
      </c>
      <c r="R416" s="33" t="s">
        <v>2135</v>
      </c>
      <c r="S416" s="33">
        <v>420</v>
      </c>
      <c r="T416" s="45">
        <v>0</v>
      </c>
      <c r="U416" s="83" t="s">
        <v>180</v>
      </c>
      <c r="V416" s="83" t="s">
        <v>2578</v>
      </c>
      <c r="W416" s="69">
        <v>1</v>
      </c>
      <c r="X416" s="69" t="s">
        <v>2578</v>
      </c>
      <c r="Y416" s="69">
        <v>54</v>
      </c>
      <c r="Z416" s="69" t="s">
        <v>2578</v>
      </c>
      <c r="AA416" s="69">
        <v>24</v>
      </c>
      <c r="AB416" s="69" t="s">
        <v>122</v>
      </c>
      <c r="AC416" s="80">
        <v>79920</v>
      </c>
      <c r="AD416" s="25" t="s">
        <v>934</v>
      </c>
      <c r="AE416" s="25" t="s">
        <v>934</v>
      </c>
      <c r="AF416" s="25" t="s">
        <v>934</v>
      </c>
      <c r="AG416" s="25" t="s">
        <v>934</v>
      </c>
      <c r="AH416" s="83" t="s">
        <v>2893</v>
      </c>
      <c r="AI416" s="83" t="s">
        <v>1170</v>
      </c>
      <c r="AJ416" s="83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4" t="s">
        <v>2582</v>
      </c>
      <c r="AR416" s="44" t="s">
        <v>2582</v>
      </c>
      <c r="AS416" s="69" t="s">
        <v>935</v>
      </c>
      <c r="AT416" s="62">
        <v>43959</v>
      </c>
      <c r="AU416" s="62">
        <v>43959</v>
      </c>
      <c r="AV416" s="63" t="s">
        <v>2583</v>
      </c>
    </row>
    <row r="417" spans="1:48" s="83" customFormat="1" x14ac:dyDescent="0.25">
      <c r="A417" s="91">
        <v>2020</v>
      </c>
      <c r="B417" s="88">
        <v>43922</v>
      </c>
      <c r="C417" s="89">
        <v>43951</v>
      </c>
      <c r="D417" s="69" t="s">
        <v>231</v>
      </c>
      <c r="E417" s="83" t="s">
        <v>2898</v>
      </c>
      <c r="F417" s="83" t="s">
        <v>2898</v>
      </c>
      <c r="G417" s="83" t="s">
        <v>2898</v>
      </c>
      <c r="H417" s="83" t="s">
        <v>2898</v>
      </c>
      <c r="I417" s="83" t="s">
        <v>1040</v>
      </c>
      <c r="J417" s="83" t="s">
        <v>113</v>
      </c>
      <c r="K417" s="83" t="s">
        <v>238</v>
      </c>
      <c r="L417" s="83" t="s">
        <v>238</v>
      </c>
      <c r="M417" s="83" t="s">
        <v>2899</v>
      </c>
      <c r="N417" s="25" t="s">
        <v>134</v>
      </c>
      <c r="O417" s="83" t="s">
        <v>148</v>
      </c>
      <c r="P417" s="83" t="s">
        <v>562</v>
      </c>
      <c r="Q417" s="30" t="s">
        <v>174</v>
      </c>
      <c r="R417" s="33" t="s">
        <v>2900</v>
      </c>
      <c r="S417" s="33">
        <v>24</v>
      </c>
      <c r="T417" s="45">
        <v>0</v>
      </c>
      <c r="U417" s="69" t="s">
        <v>180</v>
      </c>
      <c r="V417" s="83" t="s">
        <v>2901</v>
      </c>
      <c r="W417" s="69">
        <v>1</v>
      </c>
      <c r="X417" s="69" t="s">
        <v>2902</v>
      </c>
      <c r="Y417" s="69">
        <v>120</v>
      </c>
      <c r="Z417" s="69" t="s">
        <v>2902</v>
      </c>
      <c r="AA417" s="69">
        <v>24</v>
      </c>
      <c r="AB417" s="69" t="s">
        <v>134</v>
      </c>
      <c r="AC417" s="80">
        <v>45210</v>
      </c>
      <c r="AD417" s="25" t="s">
        <v>934</v>
      </c>
      <c r="AE417" s="25" t="s">
        <v>934</v>
      </c>
      <c r="AF417" s="25" t="s">
        <v>934</v>
      </c>
      <c r="AG417" s="25" t="s">
        <v>934</v>
      </c>
      <c r="AH417" s="25" t="s">
        <v>934</v>
      </c>
      <c r="AI417" s="25" t="s">
        <v>934</v>
      </c>
      <c r="AJ417" s="25" t="s">
        <v>934</v>
      </c>
      <c r="AK417" s="83" t="s">
        <v>2903</v>
      </c>
      <c r="AL417" s="34" t="s">
        <v>2904</v>
      </c>
      <c r="AM417" s="25" t="s">
        <v>934</v>
      </c>
      <c r="AN417" s="25" t="s">
        <v>934</v>
      </c>
      <c r="AO417" s="83" t="s">
        <v>2903</v>
      </c>
      <c r="AP417" s="34" t="s">
        <v>2904</v>
      </c>
      <c r="AQ417" s="44" t="s">
        <v>2582</v>
      </c>
      <c r="AR417" s="44" t="s">
        <v>2582</v>
      </c>
      <c r="AS417" s="69" t="s">
        <v>935</v>
      </c>
      <c r="AT417" s="62">
        <v>43959</v>
      </c>
      <c r="AU417" s="62">
        <v>43959</v>
      </c>
      <c r="AV417" s="63" t="s">
        <v>2583</v>
      </c>
    </row>
    <row r="418" spans="1:48" s="25" customFormat="1" x14ac:dyDescent="0.25">
      <c r="A418" s="91">
        <v>2020</v>
      </c>
      <c r="B418" s="88">
        <v>43922</v>
      </c>
      <c r="C418" s="89">
        <v>43951</v>
      </c>
      <c r="D418" s="69" t="s">
        <v>231</v>
      </c>
      <c r="E418" s="65" t="s">
        <v>1388</v>
      </c>
      <c r="F418" s="65" t="s">
        <v>1050</v>
      </c>
      <c r="G418" s="65" t="s">
        <v>1198</v>
      </c>
      <c r="H418" s="65" t="s">
        <v>2905</v>
      </c>
      <c r="I418" s="65" t="s">
        <v>1027</v>
      </c>
      <c r="J418" s="69" t="s">
        <v>113</v>
      </c>
      <c r="K418" s="69" t="s">
        <v>238</v>
      </c>
      <c r="L418" s="69" t="s">
        <v>238</v>
      </c>
      <c r="M418" s="20" t="s">
        <v>2906</v>
      </c>
      <c r="N418" s="25" t="s">
        <v>122</v>
      </c>
      <c r="O418" s="69" t="s">
        <v>148</v>
      </c>
      <c r="P418" s="77" t="s">
        <v>214</v>
      </c>
      <c r="Q418" s="30" t="s">
        <v>155</v>
      </c>
      <c r="R418" s="75" t="s">
        <v>2437</v>
      </c>
      <c r="S418" s="69">
        <v>410</v>
      </c>
      <c r="T418" s="73">
        <v>0</v>
      </c>
      <c r="U418" s="69" t="s">
        <v>180</v>
      </c>
      <c r="V418" s="25" t="s">
        <v>2907</v>
      </c>
      <c r="W418" s="69">
        <v>1</v>
      </c>
      <c r="X418" s="69" t="s">
        <v>122</v>
      </c>
      <c r="Y418" s="69">
        <v>28</v>
      </c>
      <c r="Z418" s="69" t="s">
        <v>122</v>
      </c>
      <c r="AA418" s="69">
        <v>24</v>
      </c>
      <c r="AB418" s="69" t="s">
        <v>122</v>
      </c>
      <c r="AC418" s="80">
        <v>78360</v>
      </c>
      <c r="AD418" s="25" t="s">
        <v>934</v>
      </c>
      <c r="AE418" s="25" t="s">
        <v>934</v>
      </c>
      <c r="AF418" s="25" t="s">
        <v>934</v>
      </c>
      <c r="AG418" s="25" t="s">
        <v>934</v>
      </c>
      <c r="AH418" s="65" t="s">
        <v>1388</v>
      </c>
      <c r="AI418" s="65" t="s">
        <v>1050</v>
      </c>
      <c r="AJ418" s="65" t="s">
        <v>1198</v>
      </c>
      <c r="AK418" s="84" t="s">
        <v>2908</v>
      </c>
      <c r="AL418" s="34" t="s">
        <v>2909</v>
      </c>
      <c r="AM418" s="25" t="s">
        <v>231</v>
      </c>
      <c r="AN418" s="25" t="s">
        <v>934</v>
      </c>
      <c r="AO418" s="84" t="s">
        <v>2908</v>
      </c>
      <c r="AP418" s="34" t="s">
        <v>2909</v>
      </c>
      <c r="AQ418" s="44" t="s">
        <v>2582</v>
      </c>
      <c r="AR418" s="44" t="s">
        <v>2582</v>
      </c>
      <c r="AS418" s="69" t="s">
        <v>935</v>
      </c>
      <c r="AT418" s="62">
        <v>43959</v>
      </c>
      <c r="AU418" s="62">
        <v>43959</v>
      </c>
      <c r="AV418" s="63" t="s">
        <v>2583</v>
      </c>
    </row>
    <row r="419" spans="1:48" s="25" customFormat="1" x14ac:dyDescent="0.25">
      <c r="A419" s="91">
        <v>2020</v>
      </c>
      <c r="B419" s="88">
        <v>43922</v>
      </c>
      <c r="C419" s="89">
        <v>43951</v>
      </c>
      <c r="D419" s="69" t="s">
        <v>2664</v>
      </c>
      <c r="E419" s="25" t="s">
        <v>2910</v>
      </c>
      <c r="F419" s="25" t="s">
        <v>2910</v>
      </c>
      <c r="G419" s="25" t="s">
        <v>2910</v>
      </c>
      <c r="H419" s="25" t="s">
        <v>2910</v>
      </c>
      <c r="I419" s="84" t="s">
        <v>1027</v>
      </c>
      <c r="J419" s="84" t="s">
        <v>113</v>
      </c>
      <c r="K419" s="84" t="s">
        <v>238</v>
      </c>
      <c r="L419" s="84" t="s">
        <v>238</v>
      </c>
      <c r="M419" s="84" t="s">
        <v>2911</v>
      </c>
      <c r="N419" s="25" t="s">
        <v>145</v>
      </c>
      <c r="O419" s="84" t="s">
        <v>148</v>
      </c>
      <c r="P419" s="84" t="s">
        <v>562</v>
      </c>
      <c r="Q419" s="84" t="s">
        <v>155</v>
      </c>
      <c r="R419" s="30" t="s">
        <v>2912</v>
      </c>
      <c r="S419" s="84">
        <v>65</v>
      </c>
      <c r="T419" s="73">
        <v>0</v>
      </c>
      <c r="U419" s="84" t="s">
        <v>180</v>
      </c>
      <c r="V419" s="25" t="s">
        <v>2913</v>
      </c>
      <c r="W419" s="69">
        <v>1</v>
      </c>
      <c r="X419" s="69" t="s">
        <v>617</v>
      </c>
      <c r="Y419" s="69">
        <v>17</v>
      </c>
      <c r="Z419" s="69" t="s">
        <v>617</v>
      </c>
      <c r="AA419" s="69">
        <v>9</v>
      </c>
      <c r="AB419" s="69" t="s">
        <v>115</v>
      </c>
      <c r="AC419" s="80">
        <v>15530</v>
      </c>
      <c r="AD419" s="25" t="s">
        <v>934</v>
      </c>
      <c r="AE419" s="25" t="s">
        <v>934</v>
      </c>
      <c r="AF419" s="25" t="s">
        <v>934</v>
      </c>
      <c r="AG419" s="25" t="s">
        <v>934</v>
      </c>
      <c r="AH419" s="25" t="s">
        <v>934</v>
      </c>
      <c r="AI419" s="25" t="s">
        <v>934</v>
      </c>
      <c r="AJ419" s="25" t="s">
        <v>934</v>
      </c>
      <c r="AK419" s="32" t="s">
        <v>2914</v>
      </c>
      <c r="AL419" s="34" t="s">
        <v>2915</v>
      </c>
      <c r="AM419" s="25" t="s">
        <v>934</v>
      </c>
      <c r="AN419" s="25" t="s">
        <v>934</v>
      </c>
      <c r="AO419" s="32" t="s">
        <v>2914</v>
      </c>
      <c r="AP419" s="34" t="s">
        <v>2915</v>
      </c>
      <c r="AQ419" s="44" t="s">
        <v>2582</v>
      </c>
      <c r="AR419" s="44" t="s">
        <v>2582</v>
      </c>
      <c r="AS419" s="69" t="s">
        <v>935</v>
      </c>
      <c r="AT419" s="62">
        <v>43959</v>
      </c>
      <c r="AU419" s="62">
        <v>43959</v>
      </c>
      <c r="AV419" s="63" t="s">
        <v>2583</v>
      </c>
    </row>
    <row r="420" spans="1:48" s="84" customFormat="1" x14ac:dyDescent="0.25">
      <c r="A420" s="91">
        <v>2020</v>
      </c>
      <c r="B420" s="88">
        <v>43922</v>
      </c>
      <c r="C420" s="89">
        <v>43951</v>
      </c>
      <c r="D420" s="69" t="s">
        <v>231</v>
      </c>
      <c r="E420" s="84" t="s">
        <v>2916</v>
      </c>
      <c r="F420" s="84" t="s">
        <v>2917</v>
      </c>
      <c r="G420" s="84" t="s">
        <v>2918</v>
      </c>
      <c r="H420" s="84" t="s">
        <v>2919</v>
      </c>
      <c r="I420" s="84" t="s">
        <v>1027</v>
      </c>
      <c r="J420" s="84" t="s">
        <v>113</v>
      </c>
      <c r="K420" s="84" t="s">
        <v>238</v>
      </c>
      <c r="L420" s="84" t="s">
        <v>238</v>
      </c>
      <c r="M420" s="84" t="s">
        <v>2920</v>
      </c>
      <c r="N420" s="25" t="s">
        <v>122</v>
      </c>
      <c r="O420" s="84" t="s">
        <v>148</v>
      </c>
      <c r="P420" s="77" t="s">
        <v>2817</v>
      </c>
      <c r="Q420" s="30" t="s">
        <v>155</v>
      </c>
      <c r="R420" s="30" t="s">
        <v>1465</v>
      </c>
      <c r="S420" s="84">
        <v>1166</v>
      </c>
      <c r="T420" s="45">
        <v>0</v>
      </c>
      <c r="U420" s="69" t="s">
        <v>180</v>
      </c>
      <c r="V420" s="84" t="s">
        <v>2637</v>
      </c>
      <c r="W420" s="69">
        <v>1</v>
      </c>
      <c r="X420" s="69" t="s">
        <v>122</v>
      </c>
      <c r="Y420" s="69">
        <v>28</v>
      </c>
      <c r="Z420" s="69" t="s">
        <v>122</v>
      </c>
      <c r="AA420" s="69">
        <v>24</v>
      </c>
      <c r="AB420" s="69" t="s">
        <v>122</v>
      </c>
      <c r="AC420" s="80">
        <v>78318</v>
      </c>
      <c r="AD420" s="25" t="s">
        <v>934</v>
      </c>
      <c r="AE420" s="25" t="s">
        <v>934</v>
      </c>
      <c r="AF420" s="25" t="s">
        <v>934</v>
      </c>
      <c r="AG420" s="25" t="s">
        <v>934</v>
      </c>
      <c r="AH420" s="84" t="s">
        <v>2916</v>
      </c>
      <c r="AI420" s="84" t="s">
        <v>2917</v>
      </c>
      <c r="AJ420" s="84" t="s">
        <v>2918</v>
      </c>
      <c r="AK420" s="79" t="s">
        <v>2921</v>
      </c>
      <c r="AL420" s="34" t="s">
        <v>2922</v>
      </c>
      <c r="AM420" s="25" t="s">
        <v>231</v>
      </c>
      <c r="AN420" s="84" t="s">
        <v>934</v>
      </c>
      <c r="AO420" s="79" t="s">
        <v>2921</v>
      </c>
      <c r="AP420" s="34" t="s">
        <v>2922</v>
      </c>
      <c r="AQ420" s="44" t="s">
        <v>2582</v>
      </c>
      <c r="AR420" s="44" t="s">
        <v>2582</v>
      </c>
      <c r="AS420" s="69" t="s">
        <v>935</v>
      </c>
      <c r="AT420" s="62">
        <v>43959</v>
      </c>
      <c r="AU420" s="62">
        <v>43959</v>
      </c>
      <c r="AV420" s="63" t="s">
        <v>2583</v>
      </c>
    </row>
    <row r="421" spans="1:48" s="84" customFormat="1" x14ac:dyDescent="0.25">
      <c r="A421" s="91">
        <v>2020</v>
      </c>
      <c r="B421" s="88">
        <v>43922</v>
      </c>
      <c r="C421" s="89">
        <v>43951</v>
      </c>
      <c r="D421" s="80" t="s">
        <v>231</v>
      </c>
      <c r="E421" s="84" t="s">
        <v>1939</v>
      </c>
      <c r="F421" s="84" t="s">
        <v>1512</v>
      </c>
      <c r="G421" s="84" t="s">
        <v>1812</v>
      </c>
      <c r="H421" s="84" t="s">
        <v>2923</v>
      </c>
      <c r="I421" s="84" t="s">
        <v>1027</v>
      </c>
      <c r="J421" s="84" t="s">
        <v>113</v>
      </c>
      <c r="K421" s="84" t="s">
        <v>238</v>
      </c>
      <c r="L421" s="84" t="s">
        <v>238</v>
      </c>
      <c r="M421" s="84" t="s">
        <v>2924</v>
      </c>
      <c r="N421" s="25" t="s">
        <v>122</v>
      </c>
      <c r="O421" s="84" t="s">
        <v>148</v>
      </c>
      <c r="P421" s="84" t="s">
        <v>562</v>
      </c>
      <c r="Q421" s="30" t="s">
        <v>155</v>
      </c>
      <c r="R421" s="30" t="s">
        <v>2925</v>
      </c>
      <c r="S421" s="51">
        <v>246</v>
      </c>
      <c r="T421" s="45" t="s">
        <v>218</v>
      </c>
      <c r="U421" s="69" t="s">
        <v>180</v>
      </c>
      <c r="V421" s="84" t="s">
        <v>2926</v>
      </c>
      <c r="W421" s="69">
        <v>1</v>
      </c>
      <c r="X421" s="69" t="s">
        <v>580</v>
      </c>
      <c r="Y421" s="69">
        <v>35</v>
      </c>
      <c r="Z421" s="69" t="s">
        <v>580</v>
      </c>
      <c r="AA421" s="69">
        <v>24</v>
      </c>
      <c r="AB421" s="69" t="s">
        <v>122</v>
      </c>
      <c r="AC421" s="80">
        <v>78433</v>
      </c>
      <c r="AD421" s="32" t="s">
        <v>934</v>
      </c>
      <c r="AE421" s="32" t="s">
        <v>934</v>
      </c>
      <c r="AF421" s="84" t="s">
        <v>934</v>
      </c>
      <c r="AG421" s="25" t="s">
        <v>934</v>
      </c>
      <c r="AH421" s="84" t="s">
        <v>1939</v>
      </c>
      <c r="AI421" s="84" t="s">
        <v>1512</v>
      </c>
      <c r="AJ421" s="84" t="s">
        <v>1812</v>
      </c>
      <c r="AK421" s="84" t="s">
        <v>2927</v>
      </c>
      <c r="AL421" s="85" t="s">
        <v>2928</v>
      </c>
      <c r="AM421" s="80" t="s">
        <v>231</v>
      </c>
      <c r="AN421" s="84" t="s">
        <v>934</v>
      </c>
      <c r="AO421" s="84" t="s">
        <v>2927</v>
      </c>
      <c r="AP421" s="85" t="s">
        <v>2928</v>
      </c>
      <c r="AQ421" s="44" t="s">
        <v>2582</v>
      </c>
      <c r="AR421" s="44" t="s">
        <v>2582</v>
      </c>
      <c r="AS421" s="69" t="s">
        <v>935</v>
      </c>
      <c r="AT421" s="62">
        <v>43959</v>
      </c>
      <c r="AU421" s="62">
        <v>43959</v>
      </c>
      <c r="AV421" s="63" t="s">
        <v>2583</v>
      </c>
    </row>
    <row r="422" spans="1:48" x14ac:dyDescent="0.25">
      <c r="A422" s="91">
        <v>2020</v>
      </c>
      <c r="B422" s="88">
        <v>43922</v>
      </c>
      <c r="C422" s="89">
        <v>43951</v>
      </c>
      <c r="D422" t="s">
        <v>231</v>
      </c>
      <c r="E422" t="s">
        <v>2929</v>
      </c>
      <c r="F422" t="s">
        <v>1780</v>
      </c>
      <c r="G422" t="s">
        <v>2420</v>
      </c>
      <c r="H422" t="s">
        <v>2930</v>
      </c>
      <c r="I422" t="s">
        <v>1027</v>
      </c>
      <c r="J422" t="s">
        <v>113</v>
      </c>
      <c r="K422" t="s">
        <v>238</v>
      </c>
      <c r="L422" t="s">
        <v>238</v>
      </c>
      <c r="M422" t="s">
        <v>2931</v>
      </c>
      <c r="N422" t="s">
        <v>122</v>
      </c>
      <c r="O422" t="s">
        <v>148</v>
      </c>
      <c r="P422" t="s">
        <v>214</v>
      </c>
      <c r="Q422" t="s">
        <v>174</v>
      </c>
      <c r="R422" t="s">
        <v>2932</v>
      </c>
      <c r="S422">
        <v>7</v>
      </c>
      <c r="T422" s="45">
        <v>0</v>
      </c>
      <c r="U422" t="s">
        <v>180</v>
      </c>
      <c r="V422" t="s">
        <v>2933</v>
      </c>
      <c r="W422">
        <v>1</v>
      </c>
      <c r="X422" t="s">
        <v>122</v>
      </c>
      <c r="Y422">
        <v>28</v>
      </c>
      <c r="Z422" s="36" t="s">
        <v>122</v>
      </c>
      <c r="AA422">
        <v>24</v>
      </c>
      <c r="AB422" s="36" t="s">
        <v>122</v>
      </c>
      <c r="AC422">
        <v>78174</v>
      </c>
      <c r="AD422" s="36" t="s">
        <v>934</v>
      </c>
      <c r="AE422" s="36" t="s">
        <v>934</v>
      </c>
      <c r="AF422" s="36" t="s">
        <v>934</v>
      </c>
      <c r="AG422" s="25" t="s">
        <v>934</v>
      </c>
      <c r="AH422" s="36" t="s">
        <v>2929</v>
      </c>
      <c r="AI422" s="36" t="s">
        <v>1780</v>
      </c>
      <c r="AJ422" s="36" t="s">
        <v>2420</v>
      </c>
      <c r="AK422" s="36" t="s">
        <v>2934</v>
      </c>
      <c r="AL422" s="36" t="s">
        <v>2935</v>
      </c>
      <c r="AM422" s="36" t="s">
        <v>231</v>
      </c>
      <c r="AN422" s="36" t="s">
        <v>934</v>
      </c>
      <c r="AO422" s="36" t="s">
        <v>2936</v>
      </c>
      <c r="AP422" s="36" t="s">
        <v>2935</v>
      </c>
      <c r="AQ422" s="44" t="s">
        <v>2582</v>
      </c>
      <c r="AR422" s="44" t="s">
        <v>2582</v>
      </c>
      <c r="AS422" s="59" t="s">
        <v>935</v>
      </c>
      <c r="AT422" s="62">
        <v>43959</v>
      </c>
      <c r="AU422" s="62">
        <v>43959</v>
      </c>
      <c r="AV422" t="s">
        <v>2583</v>
      </c>
    </row>
    <row r="423" spans="1:48" x14ac:dyDescent="0.25">
      <c r="A423" s="91">
        <v>2020</v>
      </c>
      <c r="B423" s="88">
        <v>43922</v>
      </c>
      <c r="C423" s="89">
        <v>43951</v>
      </c>
      <c r="D423" t="s">
        <v>231</v>
      </c>
      <c r="E423" t="s">
        <v>2937</v>
      </c>
      <c r="F423" t="s">
        <v>2938</v>
      </c>
      <c r="G423" t="s">
        <v>2939</v>
      </c>
      <c r="H423" t="s">
        <v>2940</v>
      </c>
      <c r="I423" t="s">
        <v>1027</v>
      </c>
      <c r="J423" t="s">
        <v>113</v>
      </c>
      <c r="K423" t="s">
        <v>238</v>
      </c>
      <c r="L423" t="s">
        <v>238</v>
      </c>
      <c r="M423" t="s">
        <v>2941</v>
      </c>
      <c r="N423" t="s">
        <v>122</v>
      </c>
      <c r="O423" t="s">
        <v>148</v>
      </c>
      <c r="P423" t="s">
        <v>562</v>
      </c>
      <c r="Q423" t="s">
        <v>155</v>
      </c>
      <c r="R423" t="s">
        <v>2942</v>
      </c>
      <c r="S423">
        <v>621</v>
      </c>
      <c r="T423" s="45">
        <v>0</v>
      </c>
      <c r="U423" t="s">
        <v>180</v>
      </c>
      <c r="V423" t="s">
        <v>2943</v>
      </c>
      <c r="W423">
        <v>1</v>
      </c>
      <c r="X423" t="s">
        <v>580</v>
      </c>
      <c r="Y423">
        <v>35</v>
      </c>
      <c r="Z423" s="36" t="s">
        <v>580</v>
      </c>
      <c r="AA423">
        <v>24</v>
      </c>
      <c r="AB423" s="36" t="s">
        <v>122</v>
      </c>
      <c r="AC423">
        <v>78437</v>
      </c>
      <c r="AD423" s="36" t="s">
        <v>934</v>
      </c>
      <c r="AE423" s="36" t="s">
        <v>934</v>
      </c>
      <c r="AF423" s="36" t="s">
        <v>934</v>
      </c>
      <c r="AG423" s="25" t="s">
        <v>934</v>
      </c>
      <c r="AH423" s="36" t="s">
        <v>2937</v>
      </c>
      <c r="AI423" s="36" t="s">
        <v>2938</v>
      </c>
      <c r="AJ423" s="36" t="s">
        <v>2939</v>
      </c>
      <c r="AK423" s="36" t="s">
        <v>2944</v>
      </c>
      <c r="AL423" s="36" t="s">
        <v>2945</v>
      </c>
      <c r="AM423" s="36" t="s">
        <v>231</v>
      </c>
      <c r="AN423" s="36" t="s">
        <v>934</v>
      </c>
      <c r="AO423" s="36" t="s">
        <v>2944</v>
      </c>
      <c r="AP423" s="36" t="s">
        <v>2945</v>
      </c>
      <c r="AQ423" s="44" t="s">
        <v>2582</v>
      </c>
      <c r="AR423" s="44" t="s">
        <v>2582</v>
      </c>
      <c r="AS423" s="59" t="s">
        <v>935</v>
      </c>
      <c r="AT423" s="62">
        <v>43959</v>
      </c>
      <c r="AU423" s="62">
        <v>43959</v>
      </c>
      <c r="AV423" t="s">
        <v>2583</v>
      </c>
    </row>
    <row r="424" spans="1:48" x14ac:dyDescent="0.25">
      <c r="A424" s="91">
        <v>2020</v>
      </c>
      <c r="B424" s="88">
        <v>43922</v>
      </c>
      <c r="C424" s="89">
        <v>43951</v>
      </c>
      <c r="D424" t="s">
        <v>231</v>
      </c>
      <c r="E424" t="s">
        <v>1838</v>
      </c>
      <c r="F424" t="s">
        <v>2946</v>
      </c>
      <c r="G424" t="s">
        <v>2947</v>
      </c>
      <c r="H424" t="s">
        <v>2948</v>
      </c>
      <c r="I424" t="s">
        <v>1027</v>
      </c>
      <c r="J424" t="s">
        <v>113</v>
      </c>
      <c r="K424" t="s">
        <v>238</v>
      </c>
      <c r="L424" t="s">
        <v>238</v>
      </c>
      <c r="M424" t="s">
        <v>2949</v>
      </c>
      <c r="N424" t="s">
        <v>122</v>
      </c>
      <c r="O424" t="s">
        <v>148</v>
      </c>
      <c r="P424" t="s">
        <v>214</v>
      </c>
      <c r="Q424" t="s">
        <v>174</v>
      </c>
      <c r="R424" t="s">
        <v>584</v>
      </c>
      <c r="S424">
        <v>425</v>
      </c>
      <c r="T424" s="45">
        <v>0</v>
      </c>
      <c r="U424" t="s">
        <v>180</v>
      </c>
      <c r="V424" t="s">
        <v>1548</v>
      </c>
      <c r="W424">
        <v>1</v>
      </c>
      <c r="X424" t="s">
        <v>122</v>
      </c>
      <c r="Y424">
        <v>28</v>
      </c>
      <c r="Z424" s="36" t="s">
        <v>122</v>
      </c>
      <c r="AA424">
        <v>24</v>
      </c>
      <c r="AB424" s="36" t="s">
        <v>122</v>
      </c>
      <c r="AC424">
        <v>78233</v>
      </c>
      <c r="AD424" s="36" t="s">
        <v>934</v>
      </c>
      <c r="AE424" s="36" t="s">
        <v>934</v>
      </c>
      <c r="AF424" s="36" t="s">
        <v>934</v>
      </c>
      <c r="AG424" s="25" t="s">
        <v>934</v>
      </c>
      <c r="AH424" s="36" t="s">
        <v>1838</v>
      </c>
      <c r="AI424" s="36" t="s">
        <v>2946</v>
      </c>
      <c r="AJ424" s="36" t="s">
        <v>2947</v>
      </c>
      <c r="AK424" s="36" t="s">
        <v>2950</v>
      </c>
      <c r="AL424" s="36" t="s">
        <v>2951</v>
      </c>
      <c r="AM424" s="36" t="s">
        <v>231</v>
      </c>
      <c r="AN424" s="36" t="s">
        <v>934</v>
      </c>
      <c r="AO424" s="36" t="s">
        <v>2950</v>
      </c>
      <c r="AP424" s="36" t="s">
        <v>2951</v>
      </c>
      <c r="AQ424" s="44" t="s">
        <v>2582</v>
      </c>
      <c r="AR424" s="44" t="s">
        <v>2582</v>
      </c>
      <c r="AS424" s="59" t="s">
        <v>935</v>
      </c>
      <c r="AT424" s="62">
        <v>43959</v>
      </c>
      <c r="AU424" s="62">
        <v>43959</v>
      </c>
      <c r="AV424" t="s">
        <v>2583</v>
      </c>
    </row>
    <row r="425" spans="1:48" s="25" customFormat="1" x14ac:dyDescent="0.25">
      <c r="A425" s="91">
        <v>2020</v>
      </c>
      <c r="B425" s="88">
        <v>43922</v>
      </c>
      <c r="C425" s="89">
        <v>43951</v>
      </c>
      <c r="D425" s="69" t="s">
        <v>2664</v>
      </c>
      <c r="E425" s="65" t="s">
        <v>2952</v>
      </c>
      <c r="F425" s="65" t="s">
        <v>2952</v>
      </c>
      <c r="G425" s="65" t="s">
        <v>2952</v>
      </c>
      <c r="H425" s="65" t="s">
        <v>2952</v>
      </c>
      <c r="I425" s="65" t="s">
        <v>1040</v>
      </c>
      <c r="J425" s="69" t="s">
        <v>113</v>
      </c>
      <c r="K425" s="69" t="s">
        <v>238</v>
      </c>
      <c r="L425" s="69" t="s">
        <v>238</v>
      </c>
      <c r="M425" s="20" t="s">
        <v>2953</v>
      </c>
      <c r="N425" s="25" t="s">
        <v>122</v>
      </c>
      <c r="O425" s="69" t="s">
        <v>148</v>
      </c>
      <c r="P425" s="77" t="s">
        <v>215</v>
      </c>
      <c r="Q425" s="30" t="s">
        <v>174</v>
      </c>
      <c r="R425" s="75" t="s">
        <v>2954</v>
      </c>
      <c r="S425" s="69">
        <v>217</v>
      </c>
      <c r="T425" s="65">
        <v>0</v>
      </c>
      <c r="U425" s="69" t="s">
        <v>180</v>
      </c>
      <c r="V425" s="25" t="s">
        <v>2955</v>
      </c>
      <c r="W425" s="69">
        <v>1</v>
      </c>
      <c r="X425" s="69" t="s">
        <v>600</v>
      </c>
      <c r="Y425" s="69">
        <v>3</v>
      </c>
      <c r="Z425" s="69" t="s">
        <v>600</v>
      </c>
      <c r="AA425" s="69">
        <v>9</v>
      </c>
      <c r="AB425" s="69" t="s">
        <v>115</v>
      </c>
      <c r="AC425" s="80">
        <v>4310</v>
      </c>
      <c r="AD425" s="25" t="s">
        <v>934</v>
      </c>
      <c r="AE425" s="25" t="s">
        <v>934</v>
      </c>
      <c r="AF425" s="25" t="s">
        <v>934</v>
      </c>
      <c r="AG425" s="25" t="s">
        <v>934</v>
      </c>
      <c r="AH425" s="25" t="s">
        <v>934</v>
      </c>
      <c r="AI425" s="25" t="s">
        <v>934</v>
      </c>
      <c r="AJ425" s="25" t="s">
        <v>934</v>
      </c>
      <c r="AK425" s="86" t="s">
        <v>2956</v>
      </c>
      <c r="AL425" s="34" t="s">
        <v>2957</v>
      </c>
      <c r="AM425" s="25" t="s">
        <v>231</v>
      </c>
      <c r="AN425" s="34" t="s">
        <v>2958</v>
      </c>
      <c r="AO425" s="86" t="s">
        <v>2956</v>
      </c>
      <c r="AP425" s="34" t="s">
        <v>2957</v>
      </c>
      <c r="AQ425" s="44" t="s">
        <v>2582</v>
      </c>
      <c r="AR425" s="44" t="s">
        <v>2582</v>
      </c>
      <c r="AS425" s="69" t="s">
        <v>935</v>
      </c>
      <c r="AT425" s="62">
        <v>43959</v>
      </c>
      <c r="AU425" s="62">
        <v>43959</v>
      </c>
      <c r="AV425" s="63" t="s">
        <v>2583</v>
      </c>
    </row>
    <row r="426" spans="1:48" s="25" customFormat="1" x14ac:dyDescent="0.25">
      <c r="A426" s="91">
        <v>2020</v>
      </c>
      <c r="B426" s="88">
        <v>43922</v>
      </c>
      <c r="C426" s="89">
        <v>43951</v>
      </c>
      <c r="D426" s="69" t="s">
        <v>231</v>
      </c>
      <c r="E426" s="25" t="s">
        <v>1858</v>
      </c>
      <c r="F426" s="25" t="s">
        <v>2959</v>
      </c>
      <c r="G426" s="25" t="s">
        <v>2960</v>
      </c>
      <c r="H426" s="25" t="s">
        <v>2961</v>
      </c>
      <c r="I426" s="86" t="s">
        <v>1027</v>
      </c>
      <c r="J426" s="86" t="s">
        <v>113</v>
      </c>
      <c r="K426" s="86" t="s">
        <v>238</v>
      </c>
      <c r="L426" s="86" t="s">
        <v>238</v>
      </c>
      <c r="M426" s="86" t="s">
        <v>2962</v>
      </c>
      <c r="N426" s="25" t="s">
        <v>122</v>
      </c>
      <c r="O426" s="86" t="s">
        <v>148</v>
      </c>
      <c r="P426" s="86" t="s">
        <v>561</v>
      </c>
      <c r="Q426" s="86" t="s">
        <v>155</v>
      </c>
      <c r="R426" s="30" t="s">
        <v>2963</v>
      </c>
      <c r="S426" s="86">
        <v>245</v>
      </c>
      <c r="T426" s="65">
        <v>0</v>
      </c>
      <c r="U426" s="86" t="s">
        <v>180</v>
      </c>
      <c r="V426" s="25" t="s">
        <v>1037</v>
      </c>
      <c r="W426" s="69">
        <v>1</v>
      </c>
      <c r="X426" s="69" t="s">
        <v>122</v>
      </c>
      <c r="Y426" s="69">
        <v>28</v>
      </c>
      <c r="Z426" s="69" t="s">
        <v>122</v>
      </c>
      <c r="AA426" s="69">
        <v>24</v>
      </c>
      <c r="AB426" s="69" t="s">
        <v>122</v>
      </c>
      <c r="AC426" s="80">
        <v>78280</v>
      </c>
      <c r="AD426" s="25" t="s">
        <v>934</v>
      </c>
      <c r="AE426" s="25" t="s">
        <v>934</v>
      </c>
      <c r="AF426" s="25" t="s">
        <v>934</v>
      </c>
      <c r="AG426" s="25" t="s">
        <v>934</v>
      </c>
      <c r="AH426" s="25" t="s">
        <v>1858</v>
      </c>
      <c r="AI426" s="25" t="s">
        <v>2959</v>
      </c>
      <c r="AJ426" s="25" t="s">
        <v>2960</v>
      </c>
      <c r="AK426" s="32" t="s">
        <v>2964</v>
      </c>
      <c r="AL426" s="34" t="s">
        <v>2965</v>
      </c>
      <c r="AM426" s="25" t="s">
        <v>231</v>
      </c>
      <c r="AN426" s="25" t="s">
        <v>934</v>
      </c>
      <c r="AO426" s="32" t="s">
        <v>2964</v>
      </c>
      <c r="AP426" s="34" t="s">
        <v>2965</v>
      </c>
      <c r="AQ426" s="44" t="s">
        <v>2582</v>
      </c>
      <c r="AR426" s="44" t="s">
        <v>2582</v>
      </c>
      <c r="AS426" s="69" t="s">
        <v>935</v>
      </c>
      <c r="AT426" s="62">
        <v>43959</v>
      </c>
      <c r="AU426" s="62">
        <v>43959</v>
      </c>
      <c r="AV426" s="63" t="s">
        <v>2583</v>
      </c>
    </row>
    <row r="427" spans="1:48" s="25" customFormat="1" x14ac:dyDescent="0.25">
      <c r="A427" s="91">
        <v>2020</v>
      </c>
      <c r="B427" s="88">
        <v>43922</v>
      </c>
      <c r="C427" s="89">
        <v>43951</v>
      </c>
      <c r="D427" s="69" t="s">
        <v>231</v>
      </c>
      <c r="E427" s="65" t="s">
        <v>2966</v>
      </c>
      <c r="F427" s="65" t="s">
        <v>2018</v>
      </c>
      <c r="G427" s="65" t="s">
        <v>1050</v>
      </c>
      <c r="H427" s="65" t="s">
        <v>2967</v>
      </c>
      <c r="I427" s="87" t="s">
        <v>1027</v>
      </c>
      <c r="J427" s="69" t="s">
        <v>113</v>
      </c>
      <c r="K427" s="69" t="s">
        <v>238</v>
      </c>
      <c r="L427" s="69" t="s">
        <v>238</v>
      </c>
      <c r="M427" s="20" t="s">
        <v>2968</v>
      </c>
      <c r="N427" s="25" t="s">
        <v>122</v>
      </c>
      <c r="O427" s="69" t="s">
        <v>148</v>
      </c>
      <c r="P427" s="77" t="s">
        <v>215</v>
      </c>
      <c r="Q427" s="30" t="s">
        <v>174</v>
      </c>
      <c r="R427" s="75" t="s">
        <v>2969</v>
      </c>
      <c r="S427" s="69">
        <v>134</v>
      </c>
      <c r="T427" s="65" t="s">
        <v>228</v>
      </c>
      <c r="U427" s="69" t="s">
        <v>180</v>
      </c>
      <c r="V427" s="25" t="s">
        <v>2970</v>
      </c>
      <c r="W427" s="69">
        <v>1</v>
      </c>
      <c r="X427" s="69" t="s">
        <v>580</v>
      </c>
      <c r="Y427" s="69">
        <v>35</v>
      </c>
      <c r="Z427" s="69" t="s">
        <v>580</v>
      </c>
      <c r="AA427" s="69">
        <v>24</v>
      </c>
      <c r="AB427" s="69" t="s">
        <v>122</v>
      </c>
      <c r="AC427" s="80">
        <v>78348</v>
      </c>
      <c r="AD427" s="25" t="s">
        <v>934</v>
      </c>
      <c r="AE427" s="25" t="s">
        <v>934</v>
      </c>
      <c r="AF427" s="25" t="s">
        <v>934</v>
      </c>
      <c r="AG427" s="25" t="s">
        <v>934</v>
      </c>
      <c r="AH427" s="65" t="s">
        <v>2966</v>
      </c>
      <c r="AI427" s="65" t="s">
        <v>2018</v>
      </c>
      <c r="AJ427" s="65" t="s">
        <v>1050</v>
      </c>
      <c r="AK427" s="87" t="s">
        <v>2971</v>
      </c>
      <c r="AL427" s="34" t="s">
        <v>2972</v>
      </c>
      <c r="AM427" s="25" t="s">
        <v>231</v>
      </c>
      <c r="AN427" s="25" t="s">
        <v>934</v>
      </c>
      <c r="AO427" s="87" t="s">
        <v>2971</v>
      </c>
      <c r="AP427" s="34" t="s">
        <v>2972</v>
      </c>
      <c r="AQ427" s="44" t="s">
        <v>2582</v>
      </c>
      <c r="AR427" s="44" t="s">
        <v>2582</v>
      </c>
      <c r="AS427" s="69" t="s">
        <v>935</v>
      </c>
      <c r="AT427" s="62">
        <v>43959</v>
      </c>
      <c r="AU427" s="62">
        <v>43959</v>
      </c>
      <c r="AV427" s="63" t="s">
        <v>2583</v>
      </c>
    </row>
    <row r="428" spans="1:48" s="25" customFormat="1" x14ac:dyDescent="0.25">
      <c r="A428" s="91">
        <v>2020</v>
      </c>
      <c r="B428" s="88">
        <v>43922</v>
      </c>
      <c r="C428" s="89">
        <v>43951</v>
      </c>
      <c r="D428" s="69" t="s">
        <v>231</v>
      </c>
      <c r="E428" s="25" t="s">
        <v>2973</v>
      </c>
      <c r="F428" s="25" t="s">
        <v>1512</v>
      </c>
      <c r="G428" s="25" t="s">
        <v>2258</v>
      </c>
      <c r="H428" s="25" t="s">
        <v>2974</v>
      </c>
      <c r="I428" s="87" t="s">
        <v>1027</v>
      </c>
      <c r="J428" s="87" t="s">
        <v>113</v>
      </c>
      <c r="K428" s="87" t="s">
        <v>238</v>
      </c>
      <c r="L428" s="87" t="s">
        <v>238</v>
      </c>
      <c r="M428" s="87" t="s">
        <v>2975</v>
      </c>
      <c r="N428" s="25" t="s">
        <v>122</v>
      </c>
      <c r="O428" s="87" t="s">
        <v>148</v>
      </c>
      <c r="P428" s="87" t="s">
        <v>560</v>
      </c>
      <c r="Q428" s="87" t="s">
        <v>155</v>
      </c>
      <c r="R428" s="30" t="s">
        <v>2976</v>
      </c>
      <c r="S428" s="87">
        <v>90</v>
      </c>
      <c r="T428" s="65">
        <v>0</v>
      </c>
      <c r="U428" s="87" t="s">
        <v>180</v>
      </c>
      <c r="V428" s="25" t="s">
        <v>2977</v>
      </c>
      <c r="W428" s="69">
        <v>1</v>
      </c>
      <c r="X428" s="69" t="s">
        <v>122</v>
      </c>
      <c r="Y428" s="69">
        <v>28</v>
      </c>
      <c r="Z428" s="69" t="s">
        <v>122</v>
      </c>
      <c r="AA428" s="69">
        <v>24</v>
      </c>
      <c r="AB428" s="69" t="s">
        <v>122</v>
      </c>
      <c r="AC428" s="80">
        <v>78349</v>
      </c>
      <c r="AD428" s="25" t="s">
        <v>934</v>
      </c>
      <c r="AE428" s="25" t="s">
        <v>934</v>
      </c>
      <c r="AF428" s="25" t="s">
        <v>934</v>
      </c>
      <c r="AG428" s="25" t="s">
        <v>934</v>
      </c>
      <c r="AH428" s="25" t="s">
        <v>2973</v>
      </c>
      <c r="AI428" s="25" t="s">
        <v>1512</v>
      </c>
      <c r="AJ428" s="25" t="s">
        <v>2258</v>
      </c>
      <c r="AK428" s="32" t="s">
        <v>2978</v>
      </c>
      <c r="AL428" s="34" t="s">
        <v>2979</v>
      </c>
      <c r="AM428" s="25" t="s">
        <v>231</v>
      </c>
      <c r="AN428" s="25" t="s">
        <v>934</v>
      </c>
      <c r="AO428" s="32" t="s">
        <v>2978</v>
      </c>
      <c r="AP428" s="34" t="s">
        <v>2979</v>
      </c>
      <c r="AQ428" s="44" t="s">
        <v>2582</v>
      </c>
      <c r="AR428" s="44" t="s">
        <v>2582</v>
      </c>
      <c r="AS428" s="69" t="s">
        <v>935</v>
      </c>
      <c r="AT428" s="62">
        <v>43959</v>
      </c>
      <c r="AU428" s="62">
        <v>43959</v>
      </c>
      <c r="AV428" s="63" t="s">
        <v>2583</v>
      </c>
    </row>
    <row r="429" spans="1:48" s="87" customFormat="1" x14ac:dyDescent="0.25">
      <c r="A429" s="91">
        <v>2020</v>
      </c>
      <c r="B429" s="88">
        <v>43922</v>
      </c>
      <c r="C429" s="89">
        <v>43951</v>
      </c>
      <c r="D429" s="69" t="s">
        <v>231</v>
      </c>
      <c r="E429" s="25" t="s">
        <v>2980</v>
      </c>
      <c r="F429" s="25" t="s">
        <v>2981</v>
      </c>
      <c r="G429" s="25" t="s">
        <v>2258</v>
      </c>
      <c r="H429" s="87" t="s">
        <v>2982</v>
      </c>
      <c r="I429" s="30" t="s">
        <v>1027</v>
      </c>
      <c r="J429" s="87" t="s">
        <v>113</v>
      </c>
      <c r="K429" s="87" t="s">
        <v>238</v>
      </c>
      <c r="L429" s="87" t="s">
        <v>238</v>
      </c>
      <c r="M429" s="87" t="s">
        <v>2983</v>
      </c>
      <c r="N429" s="25" t="s">
        <v>122</v>
      </c>
      <c r="O429" s="87" t="s">
        <v>148</v>
      </c>
      <c r="P429" s="77" t="s">
        <v>215</v>
      </c>
      <c r="Q429" s="30" t="s">
        <v>155</v>
      </c>
      <c r="R429" s="30" t="s">
        <v>127</v>
      </c>
      <c r="S429" s="87">
        <v>1613</v>
      </c>
      <c r="T429" s="87">
        <v>0</v>
      </c>
      <c r="U429" s="69" t="s">
        <v>180</v>
      </c>
      <c r="V429" s="25" t="s">
        <v>2977</v>
      </c>
      <c r="W429" s="69">
        <v>1</v>
      </c>
      <c r="X429" s="69" t="s">
        <v>122</v>
      </c>
      <c r="Y429" s="69">
        <v>28</v>
      </c>
      <c r="Z429" s="69" t="s">
        <v>122</v>
      </c>
      <c r="AA429" s="69">
        <v>24</v>
      </c>
      <c r="AB429" s="69" t="s">
        <v>122</v>
      </c>
      <c r="AC429" s="80">
        <v>78349</v>
      </c>
      <c r="AD429" s="25" t="s">
        <v>934</v>
      </c>
      <c r="AE429" s="25" t="s">
        <v>934</v>
      </c>
      <c r="AF429" s="25" t="s">
        <v>934</v>
      </c>
      <c r="AG429" s="25" t="s">
        <v>934</v>
      </c>
      <c r="AH429" s="25" t="s">
        <v>2980</v>
      </c>
      <c r="AI429" s="25" t="s">
        <v>2981</v>
      </c>
      <c r="AJ429" s="25" t="s">
        <v>2258</v>
      </c>
      <c r="AK429" s="79" t="s">
        <v>2984</v>
      </c>
      <c r="AL429" s="34" t="s">
        <v>2985</v>
      </c>
      <c r="AM429" s="25" t="s">
        <v>231</v>
      </c>
      <c r="AN429" s="25" t="s">
        <v>934</v>
      </c>
      <c r="AO429" s="79" t="s">
        <v>2984</v>
      </c>
      <c r="AP429" s="34" t="s">
        <v>2985</v>
      </c>
      <c r="AQ429" s="44" t="s">
        <v>2582</v>
      </c>
      <c r="AR429" s="44" t="s">
        <v>2582</v>
      </c>
      <c r="AS429" s="69" t="s">
        <v>935</v>
      </c>
      <c r="AT429" s="62">
        <v>43959</v>
      </c>
      <c r="AU429" s="62">
        <v>43959</v>
      </c>
      <c r="AV429" s="63" t="s">
        <v>2583</v>
      </c>
    </row>
    <row r="430" spans="1:48" s="87" customFormat="1" x14ac:dyDescent="0.25">
      <c r="A430" s="91">
        <v>2020</v>
      </c>
      <c r="B430" s="88">
        <v>43922</v>
      </c>
      <c r="C430" s="89">
        <v>43951</v>
      </c>
      <c r="D430" s="80" t="s">
        <v>2664</v>
      </c>
      <c r="E430" s="87" t="s">
        <v>2986</v>
      </c>
      <c r="F430" s="87" t="s">
        <v>2986</v>
      </c>
      <c r="G430" s="87" t="s">
        <v>2986</v>
      </c>
      <c r="H430" s="87" t="s">
        <v>2986</v>
      </c>
      <c r="I430" s="30" t="s">
        <v>1027</v>
      </c>
      <c r="J430" s="30" t="s">
        <v>113</v>
      </c>
      <c r="K430" s="30" t="s">
        <v>238</v>
      </c>
      <c r="L430" s="30" t="s">
        <v>238</v>
      </c>
      <c r="M430" s="87" t="s">
        <v>2987</v>
      </c>
      <c r="N430" s="25" t="s">
        <v>122</v>
      </c>
      <c r="O430" s="87" t="s">
        <v>148</v>
      </c>
      <c r="P430" s="77" t="s">
        <v>215</v>
      </c>
      <c r="Q430" s="30" t="s">
        <v>155</v>
      </c>
      <c r="R430" s="30" t="s">
        <v>1161</v>
      </c>
      <c r="S430" s="51">
        <v>722</v>
      </c>
      <c r="T430" s="87">
        <v>0</v>
      </c>
      <c r="U430" s="69" t="s">
        <v>180</v>
      </c>
      <c r="V430" s="87" t="s">
        <v>2988</v>
      </c>
      <c r="W430" s="69">
        <v>1</v>
      </c>
      <c r="X430" s="69" t="s">
        <v>122</v>
      </c>
      <c r="Y430" s="69">
        <v>28</v>
      </c>
      <c r="Z430" s="69" t="s">
        <v>122</v>
      </c>
      <c r="AA430" s="69">
        <v>24</v>
      </c>
      <c r="AB430" s="69" t="s">
        <v>122</v>
      </c>
      <c r="AC430" s="80">
        <v>78049</v>
      </c>
      <c r="AD430" s="32" t="s">
        <v>934</v>
      </c>
      <c r="AE430" s="32" t="s">
        <v>934</v>
      </c>
      <c r="AF430" s="32" t="s">
        <v>934</v>
      </c>
      <c r="AG430" s="25" t="s">
        <v>934</v>
      </c>
      <c r="AH430" s="32" t="s">
        <v>934</v>
      </c>
      <c r="AI430" s="32" t="s">
        <v>934</v>
      </c>
      <c r="AJ430" s="32" t="s">
        <v>934</v>
      </c>
      <c r="AK430" s="25" t="s">
        <v>2989</v>
      </c>
      <c r="AL430" s="85" t="s">
        <v>2990</v>
      </c>
      <c r="AM430" s="32" t="s">
        <v>934</v>
      </c>
      <c r="AN430" s="32" t="s">
        <v>934</v>
      </c>
      <c r="AO430" s="25" t="s">
        <v>2989</v>
      </c>
      <c r="AP430" s="85" t="s">
        <v>2990</v>
      </c>
      <c r="AQ430" s="44" t="s">
        <v>2582</v>
      </c>
      <c r="AR430" s="44" t="s">
        <v>2582</v>
      </c>
      <c r="AS430" s="69" t="s">
        <v>935</v>
      </c>
      <c r="AT430" s="62">
        <v>43959</v>
      </c>
      <c r="AU430" s="62">
        <v>43959</v>
      </c>
      <c r="AV430" s="63" t="s">
        <v>2583</v>
      </c>
    </row>
    <row r="431" spans="1:48" s="25" customFormat="1" x14ac:dyDescent="0.25">
      <c r="A431" s="91">
        <v>2020</v>
      </c>
      <c r="B431" s="88">
        <v>43922</v>
      </c>
      <c r="C431" s="89">
        <v>43951</v>
      </c>
      <c r="D431" s="69" t="s">
        <v>231</v>
      </c>
      <c r="E431" s="65" t="s">
        <v>2478</v>
      </c>
      <c r="F431" s="65" t="s">
        <v>1266</v>
      </c>
      <c r="G431" s="65" t="s">
        <v>2991</v>
      </c>
      <c r="H431" s="65" t="s">
        <v>2992</v>
      </c>
      <c r="I431" s="90" t="s">
        <v>1027</v>
      </c>
      <c r="J431" s="69" t="s">
        <v>113</v>
      </c>
      <c r="K431" s="69" t="s">
        <v>238</v>
      </c>
      <c r="L431" s="69" t="s">
        <v>238</v>
      </c>
      <c r="M431" s="79" t="s">
        <v>2993</v>
      </c>
      <c r="N431" s="25" t="s">
        <v>122</v>
      </c>
      <c r="O431" s="69" t="s">
        <v>148</v>
      </c>
      <c r="P431" s="77" t="s">
        <v>215</v>
      </c>
      <c r="Q431" s="90" t="s">
        <v>155</v>
      </c>
      <c r="R431" s="75" t="s">
        <v>2994</v>
      </c>
      <c r="S431" s="69">
        <v>137</v>
      </c>
      <c r="T431" s="65" t="s">
        <v>228</v>
      </c>
      <c r="U431" s="69" t="s">
        <v>180</v>
      </c>
      <c r="V431" s="25" t="s">
        <v>2995</v>
      </c>
      <c r="W431" s="69">
        <v>1</v>
      </c>
      <c r="X431" s="69" t="s">
        <v>122</v>
      </c>
      <c r="Y431" s="69">
        <v>28</v>
      </c>
      <c r="Z431" s="69" t="s">
        <v>122</v>
      </c>
      <c r="AA431" s="69">
        <v>24</v>
      </c>
      <c r="AB431" s="69" t="s">
        <v>122</v>
      </c>
      <c r="AC431" s="80">
        <v>78349</v>
      </c>
      <c r="AD431" s="25" t="s">
        <v>934</v>
      </c>
      <c r="AE431" s="25" t="s">
        <v>934</v>
      </c>
      <c r="AF431" s="25" t="s">
        <v>934</v>
      </c>
      <c r="AG431" s="25" t="s">
        <v>934</v>
      </c>
      <c r="AH431" s="65" t="s">
        <v>2478</v>
      </c>
      <c r="AI431" s="65" t="s">
        <v>1266</v>
      </c>
      <c r="AJ431" s="65" t="s">
        <v>2991</v>
      </c>
      <c r="AK431" s="90" t="s">
        <v>2996</v>
      </c>
      <c r="AL431" s="32" t="s">
        <v>934</v>
      </c>
      <c r="AM431" s="25" t="s">
        <v>231</v>
      </c>
      <c r="AN431" s="25" t="s">
        <v>934</v>
      </c>
      <c r="AO431" s="90" t="s">
        <v>2996</v>
      </c>
      <c r="AP431" s="32" t="s">
        <v>934</v>
      </c>
      <c r="AQ431" s="44" t="s">
        <v>2582</v>
      </c>
      <c r="AR431" s="44" t="s">
        <v>2582</v>
      </c>
      <c r="AS431" s="69" t="s">
        <v>935</v>
      </c>
      <c r="AT431" s="62">
        <v>43959</v>
      </c>
      <c r="AU431" s="62">
        <v>43959</v>
      </c>
      <c r="AV431" s="63" t="s">
        <v>2583</v>
      </c>
    </row>
    <row r="432" spans="1:48" s="25" customFormat="1" x14ac:dyDescent="0.25">
      <c r="A432" s="91">
        <v>2020</v>
      </c>
      <c r="B432" s="88">
        <v>43922</v>
      </c>
      <c r="C432" s="89">
        <v>43951</v>
      </c>
      <c r="D432" s="69" t="s">
        <v>231</v>
      </c>
      <c r="E432" s="25" t="s">
        <v>2997</v>
      </c>
      <c r="F432" s="25" t="s">
        <v>1170</v>
      </c>
      <c r="G432" s="25" t="s">
        <v>1170</v>
      </c>
      <c r="H432" s="25" t="s">
        <v>2998</v>
      </c>
      <c r="I432" s="90" t="s">
        <v>1027</v>
      </c>
      <c r="J432" s="90" t="s">
        <v>113</v>
      </c>
      <c r="K432" s="90" t="s">
        <v>238</v>
      </c>
      <c r="L432" s="90" t="s">
        <v>238</v>
      </c>
      <c r="M432" s="90" t="s">
        <v>2999</v>
      </c>
      <c r="N432" s="25" t="s">
        <v>122</v>
      </c>
      <c r="O432" s="90" t="s">
        <v>148</v>
      </c>
      <c r="P432" s="90" t="s">
        <v>226</v>
      </c>
      <c r="Q432" s="30" t="s">
        <v>174</v>
      </c>
      <c r="R432" s="30" t="s">
        <v>577</v>
      </c>
      <c r="S432" s="90">
        <v>840</v>
      </c>
      <c r="T432" s="65">
        <v>0</v>
      </c>
      <c r="U432" s="90" t="s">
        <v>180</v>
      </c>
      <c r="V432" s="92" t="s">
        <v>3000</v>
      </c>
      <c r="W432" s="24">
        <v>1</v>
      </c>
      <c r="X432" s="24" t="s">
        <v>580</v>
      </c>
      <c r="Y432" s="24">
        <v>28</v>
      </c>
      <c r="Z432" s="24" t="s">
        <v>580</v>
      </c>
      <c r="AA432" s="24">
        <v>24</v>
      </c>
      <c r="AB432" s="24" t="s">
        <v>122</v>
      </c>
      <c r="AC432" s="24">
        <v>78430</v>
      </c>
      <c r="AD432" s="25" t="s">
        <v>934</v>
      </c>
      <c r="AE432" s="25" t="s">
        <v>934</v>
      </c>
      <c r="AF432" s="25" t="s">
        <v>934</v>
      </c>
      <c r="AG432" s="25" t="s">
        <v>934</v>
      </c>
      <c r="AH432" s="25" t="s">
        <v>2997</v>
      </c>
      <c r="AI432" s="25" t="s">
        <v>1170</v>
      </c>
      <c r="AJ432" s="25" t="s">
        <v>1170</v>
      </c>
      <c r="AK432" s="32" t="s">
        <v>3001</v>
      </c>
      <c r="AL432" s="34" t="s">
        <v>3002</v>
      </c>
      <c r="AM432" s="25" t="s">
        <v>231</v>
      </c>
      <c r="AN432" s="25" t="s">
        <v>934</v>
      </c>
      <c r="AO432" s="32" t="s">
        <v>3001</v>
      </c>
      <c r="AP432" s="34" t="s">
        <v>3003</v>
      </c>
      <c r="AQ432" s="44" t="s">
        <v>2582</v>
      </c>
      <c r="AR432" s="44" t="s">
        <v>2582</v>
      </c>
      <c r="AS432" s="69" t="s">
        <v>935</v>
      </c>
      <c r="AT432" s="62">
        <v>43959</v>
      </c>
      <c r="AU432" s="62">
        <v>43959</v>
      </c>
      <c r="AV432" s="63" t="s">
        <v>2583</v>
      </c>
    </row>
    <row r="433" spans="1:48" s="90" customFormat="1" x14ac:dyDescent="0.25">
      <c r="A433" s="91">
        <v>2020</v>
      </c>
      <c r="B433" s="88">
        <v>43922</v>
      </c>
      <c r="C433" s="89">
        <v>43951</v>
      </c>
      <c r="D433" s="69" t="s">
        <v>231</v>
      </c>
      <c r="E433" s="25" t="s">
        <v>3004</v>
      </c>
      <c r="F433" s="25" t="s">
        <v>3005</v>
      </c>
      <c r="G433" s="25" t="s">
        <v>1449</v>
      </c>
      <c r="H433" s="90" t="s">
        <v>3006</v>
      </c>
      <c r="I433" s="30" t="s">
        <v>1027</v>
      </c>
      <c r="J433" s="90" t="s">
        <v>113</v>
      </c>
      <c r="K433" s="90" t="s">
        <v>238</v>
      </c>
      <c r="L433" s="90" t="s">
        <v>238</v>
      </c>
      <c r="M433" s="90" t="s">
        <v>3007</v>
      </c>
      <c r="N433" s="25" t="s">
        <v>122</v>
      </c>
      <c r="O433" s="90" t="s">
        <v>148</v>
      </c>
      <c r="P433" s="77" t="s">
        <v>215</v>
      </c>
      <c r="Q433" s="30" t="s">
        <v>174</v>
      </c>
      <c r="R433" s="30" t="s">
        <v>1763</v>
      </c>
      <c r="S433" s="90">
        <v>165</v>
      </c>
      <c r="T433" s="90" t="s">
        <v>228</v>
      </c>
      <c r="U433" s="69" t="s">
        <v>180</v>
      </c>
      <c r="V433" s="25" t="s">
        <v>2825</v>
      </c>
      <c r="W433" s="69">
        <v>1</v>
      </c>
      <c r="X433" s="69" t="s">
        <v>122</v>
      </c>
      <c r="Y433" s="69">
        <v>28</v>
      </c>
      <c r="Z433" s="69" t="s">
        <v>122</v>
      </c>
      <c r="AA433" s="69">
        <v>24</v>
      </c>
      <c r="AB433" s="69" t="s">
        <v>122</v>
      </c>
      <c r="AC433" s="80">
        <v>78290</v>
      </c>
      <c r="AD433" s="25" t="s">
        <v>934</v>
      </c>
      <c r="AE433" s="25" t="s">
        <v>934</v>
      </c>
      <c r="AF433" s="25" t="s">
        <v>934</v>
      </c>
      <c r="AG433" s="25" t="s">
        <v>934</v>
      </c>
      <c r="AH433" s="25" t="s">
        <v>3004</v>
      </c>
      <c r="AI433" s="25" t="s">
        <v>3005</v>
      </c>
      <c r="AJ433" s="25" t="s">
        <v>1449</v>
      </c>
      <c r="AK433" s="79" t="s">
        <v>3008</v>
      </c>
      <c r="AL433" s="34" t="s">
        <v>3009</v>
      </c>
      <c r="AM433" s="25" t="s">
        <v>231</v>
      </c>
      <c r="AN433" s="25" t="s">
        <v>934</v>
      </c>
      <c r="AO433" s="79" t="s">
        <v>3010</v>
      </c>
      <c r="AP433" s="34" t="s">
        <v>3009</v>
      </c>
      <c r="AQ433" s="44" t="s">
        <v>2582</v>
      </c>
      <c r="AR433" s="44" t="s">
        <v>2582</v>
      </c>
      <c r="AS433" s="69" t="s">
        <v>935</v>
      </c>
      <c r="AT433" s="62">
        <v>43959</v>
      </c>
      <c r="AU433" s="62">
        <v>43959</v>
      </c>
      <c r="AV433" s="63" t="s">
        <v>2583</v>
      </c>
    </row>
    <row r="434" spans="1:48" s="90" customFormat="1" x14ac:dyDescent="0.25">
      <c r="A434" s="91">
        <v>2020</v>
      </c>
      <c r="B434" s="88">
        <v>43922</v>
      </c>
      <c r="C434" s="89">
        <v>43951</v>
      </c>
      <c r="D434" s="69" t="s">
        <v>231</v>
      </c>
      <c r="E434" s="90" t="s">
        <v>3011</v>
      </c>
      <c r="F434" s="90" t="s">
        <v>1812</v>
      </c>
      <c r="G434" s="90" t="s">
        <v>3012</v>
      </c>
      <c r="H434" s="90" t="s">
        <v>3013</v>
      </c>
      <c r="I434" s="30" t="s">
        <v>1027</v>
      </c>
      <c r="J434" s="30" t="s">
        <v>113</v>
      </c>
      <c r="K434" s="30" t="s">
        <v>238</v>
      </c>
      <c r="L434" s="30" t="s">
        <v>238</v>
      </c>
      <c r="M434" s="30" t="s">
        <v>3014</v>
      </c>
      <c r="N434" s="25" t="s">
        <v>122</v>
      </c>
      <c r="O434" s="90" t="s">
        <v>148</v>
      </c>
      <c r="P434" s="77" t="s">
        <v>215</v>
      </c>
      <c r="Q434" s="30" t="s">
        <v>155</v>
      </c>
      <c r="R434" s="30" t="s">
        <v>3015</v>
      </c>
      <c r="S434" s="51">
        <v>117</v>
      </c>
      <c r="T434" s="90" t="s">
        <v>228</v>
      </c>
      <c r="U434" s="69" t="s">
        <v>180</v>
      </c>
      <c r="V434" s="90" t="s">
        <v>1144</v>
      </c>
      <c r="W434" s="69">
        <v>1</v>
      </c>
      <c r="X434" s="69" t="s">
        <v>122</v>
      </c>
      <c r="Y434" s="69">
        <v>28</v>
      </c>
      <c r="Z434" s="69" t="s">
        <v>122</v>
      </c>
      <c r="AA434" s="69">
        <v>24</v>
      </c>
      <c r="AB434" s="69" t="s">
        <v>122</v>
      </c>
      <c r="AC434" s="80">
        <v>78280</v>
      </c>
      <c r="AD434" s="32" t="s">
        <v>934</v>
      </c>
      <c r="AE434" s="32" t="s">
        <v>934</v>
      </c>
      <c r="AF434" s="32" t="s">
        <v>934</v>
      </c>
      <c r="AG434" s="25" t="s">
        <v>934</v>
      </c>
      <c r="AH434" s="90" t="s">
        <v>3011</v>
      </c>
      <c r="AI434" s="90" t="s">
        <v>1812</v>
      </c>
      <c r="AJ434" s="90" t="s">
        <v>3012</v>
      </c>
      <c r="AK434" s="25" t="s">
        <v>3016</v>
      </c>
      <c r="AL434" s="34" t="s">
        <v>3017</v>
      </c>
      <c r="AM434" s="32" t="s">
        <v>231</v>
      </c>
      <c r="AN434" s="32" t="s">
        <v>934</v>
      </c>
      <c r="AO434" s="25" t="s">
        <v>3016</v>
      </c>
      <c r="AP434" s="34" t="s">
        <v>3017</v>
      </c>
      <c r="AQ434" s="44" t="s">
        <v>2582</v>
      </c>
      <c r="AR434" s="44" t="s">
        <v>2582</v>
      </c>
      <c r="AS434" s="69" t="s">
        <v>935</v>
      </c>
      <c r="AT434" s="62">
        <v>43959</v>
      </c>
      <c r="AU434" s="62">
        <v>43959</v>
      </c>
      <c r="AV434" s="63" t="s">
        <v>2583</v>
      </c>
    </row>
    <row r="435" spans="1:48" s="90" customFormat="1" x14ac:dyDescent="0.25">
      <c r="A435" s="91">
        <v>2020</v>
      </c>
      <c r="B435" s="88">
        <v>43922</v>
      </c>
      <c r="C435" s="89">
        <v>43951</v>
      </c>
      <c r="D435" s="80" t="s">
        <v>2664</v>
      </c>
      <c r="E435" s="90" t="s">
        <v>3018</v>
      </c>
      <c r="F435" s="90" t="s">
        <v>3018</v>
      </c>
      <c r="G435" s="90" t="s">
        <v>3018</v>
      </c>
      <c r="H435" s="90" t="s">
        <v>3018</v>
      </c>
      <c r="I435" s="30" t="s">
        <v>1040</v>
      </c>
      <c r="J435" s="30" t="s">
        <v>113</v>
      </c>
      <c r="K435" s="30" t="s">
        <v>238</v>
      </c>
      <c r="L435" s="30" t="s">
        <v>238</v>
      </c>
      <c r="M435" s="90" t="s">
        <v>3019</v>
      </c>
      <c r="N435" s="25" t="s">
        <v>122</v>
      </c>
      <c r="O435" s="90" t="s">
        <v>148</v>
      </c>
      <c r="P435" s="77" t="s">
        <v>215</v>
      </c>
      <c r="Q435" s="30" t="s">
        <v>174</v>
      </c>
      <c r="R435" s="30" t="s">
        <v>1036</v>
      </c>
      <c r="S435" s="51">
        <v>1090</v>
      </c>
      <c r="T435" s="90">
        <v>0</v>
      </c>
      <c r="U435" s="69" t="s">
        <v>180</v>
      </c>
      <c r="V435" s="90" t="s">
        <v>1084</v>
      </c>
      <c r="W435" s="69">
        <v>1</v>
      </c>
      <c r="X435" s="69" t="s">
        <v>122</v>
      </c>
      <c r="Y435" s="69">
        <v>28</v>
      </c>
      <c r="Z435" s="69" t="s">
        <v>122</v>
      </c>
      <c r="AA435" s="69">
        <v>24</v>
      </c>
      <c r="AB435" s="69" t="s">
        <v>122</v>
      </c>
      <c r="AC435" s="80">
        <v>78270</v>
      </c>
      <c r="AD435" s="32" t="s">
        <v>934</v>
      </c>
      <c r="AE435" s="32" t="s">
        <v>934</v>
      </c>
      <c r="AF435" s="32" t="s">
        <v>934</v>
      </c>
      <c r="AG435" s="25" t="s">
        <v>934</v>
      </c>
      <c r="AH435" s="32" t="s">
        <v>934</v>
      </c>
      <c r="AI435" s="32" t="s">
        <v>934</v>
      </c>
      <c r="AJ435" s="32" t="s">
        <v>934</v>
      </c>
      <c r="AK435" s="25" t="s">
        <v>3020</v>
      </c>
      <c r="AL435" s="34" t="s">
        <v>3021</v>
      </c>
      <c r="AM435" s="32" t="s">
        <v>934</v>
      </c>
      <c r="AN435" s="34" t="s">
        <v>3022</v>
      </c>
      <c r="AO435" s="25" t="s">
        <v>3020</v>
      </c>
      <c r="AP435" s="34" t="s">
        <v>3021</v>
      </c>
      <c r="AQ435" s="44" t="s">
        <v>2582</v>
      </c>
      <c r="AR435" s="44" t="s">
        <v>2582</v>
      </c>
      <c r="AS435" s="69" t="s">
        <v>935</v>
      </c>
      <c r="AT435" s="62">
        <v>43959</v>
      </c>
      <c r="AU435" s="62">
        <v>43959</v>
      </c>
      <c r="AV435" s="63" t="s">
        <v>2583</v>
      </c>
    </row>
    <row r="436" spans="1:48" s="90" customFormat="1" x14ac:dyDescent="0.25">
      <c r="A436" s="91">
        <v>2020</v>
      </c>
      <c r="B436" s="88">
        <v>43922</v>
      </c>
      <c r="C436" s="89">
        <v>43951</v>
      </c>
      <c r="D436" s="80" t="s">
        <v>2664</v>
      </c>
      <c r="E436" s="90" t="s">
        <v>3023</v>
      </c>
      <c r="F436" s="90" t="s">
        <v>3023</v>
      </c>
      <c r="G436" s="90" t="s">
        <v>3023</v>
      </c>
      <c r="H436" s="90" t="s">
        <v>3023</v>
      </c>
      <c r="I436" s="30" t="s">
        <v>1027</v>
      </c>
      <c r="J436" s="30" t="s">
        <v>113</v>
      </c>
      <c r="K436" s="30" t="s">
        <v>238</v>
      </c>
      <c r="L436" s="30" t="s">
        <v>238</v>
      </c>
      <c r="M436" s="90" t="s">
        <v>3024</v>
      </c>
      <c r="N436" s="25" t="s">
        <v>122</v>
      </c>
      <c r="O436" s="90" t="s">
        <v>148</v>
      </c>
      <c r="P436" s="90" t="s">
        <v>2658</v>
      </c>
      <c r="Q436" s="30" t="s">
        <v>155</v>
      </c>
      <c r="R436" s="70" t="s">
        <v>3025</v>
      </c>
      <c r="S436" s="33">
        <v>535</v>
      </c>
      <c r="T436" s="90">
        <v>0</v>
      </c>
      <c r="U436" s="69" t="s">
        <v>180</v>
      </c>
      <c r="V436" s="25" t="s">
        <v>1585</v>
      </c>
      <c r="W436" s="69">
        <v>1</v>
      </c>
      <c r="X436" s="69" t="s">
        <v>122</v>
      </c>
      <c r="Y436" s="69">
        <v>28</v>
      </c>
      <c r="Z436" s="69" t="s">
        <v>122</v>
      </c>
      <c r="AA436" s="69">
        <v>24</v>
      </c>
      <c r="AB436" s="69" t="s">
        <v>122</v>
      </c>
      <c r="AC436" s="80">
        <v>78220</v>
      </c>
      <c r="AD436" s="32" t="s">
        <v>934</v>
      </c>
      <c r="AE436" s="32" t="s">
        <v>934</v>
      </c>
      <c r="AF436" s="32" t="s">
        <v>934</v>
      </c>
      <c r="AG436" s="25" t="s">
        <v>934</v>
      </c>
      <c r="AH436" s="32" t="s">
        <v>934</v>
      </c>
      <c r="AI436" s="32" t="s">
        <v>934</v>
      </c>
      <c r="AJ436" s="32" t="s">
        <v>934</v>
      </c>
      <c r="AK436" s="25" t="s">
        <v>3026</v>
      </c>
      <c r="AL436" s="85" t="s">
        <v>3027</v>
      </c>
      <c r="AM436" s="25" t="s">
        <v>934</v>
      </c>
      <c r="AN436" s="32" t="s">
        <v>934</v>
      </c>
      <c r="AO436" s="25" t="s">
        <v>3026</v>
      </c>
      <c r="AP436" s="85" t="s">
        <v>3027</v>
      </c>
      <c r="AQ436" s="44" t="s">
        <v>2582</v>
      </c>
      <c r="AR436" s="44" t="s">
        <v>2582</v>
      </c>
      <c r="AS436" s="69" t="s">
        <v>935</v>
      </c>
      <c r="AT436" s="62">
        <v>43959</v>
      </c>
      <c r="AU436" s="62">
        <v>43959</v>
      </c>
      <c r="AV436" s="63" t="s">
        <v>2583</v>
      </c>
    </row>
    <row r="437" spans="1:48" s="90" customFormat="1" x14ac:dyDescent="0.25">
      <c r="A437" s="91">
        <v>2020</v>
      </c>
      <c r="B437" s="88">
        <v>43922</v>
      </c>
      <c r="C437" s="89">
        <v>43951</v>
      </c>
      <c r="D437" s="80" t="s">
        <v>2664</v>
      </c>
      <c r="E437" s="90" t="s">
        <v>3028</v>
      </c>
      <c r="F437" s="90" t="s">
        <v>3028</v>
      </c>
      <c r="G437" s="90" t="s">
        <v>3028</v>
      </c>
      <c r="H437" s="90" t="s">
        <v>3028</v>
      </c>
      <c r="I437" s="30" t="s">
        <v>1027</v>
      </c>
      <c r="J437" s="30" t="s">
        <v>113</v>
      </c>
      <c r="K437" s="30" t="s">
        <v>238</v>
      </c>
      <c r="L437" s="30" t="s">
        <v>238</v>
      </c>
      <c r="M437" s="90" t="s">
        <v>3029</v>
      </c>
      <c r="N437" s="25" t="s">
        <v>122</v>
      </c>
      <c r="O437" s="90" t="s">
        <v>148</v>
      </c>
      <c r="P437" s="90" t="s">
        <v>559</v>
      </c>
      <c r="Q437" s="30" t="s">
        <v>155</v>
      </c>
      <c r="R437" s="33" t="s">
        <v>1358</v>
      </c>
      <c r="S437" s="33">
        <v>155</v>
      </c>
      <c r="T437" s="45">
        <v>0</v>
      </c>
      <c r="U437" s="69" t="s">
        <v>180</v>
      </c>
      <c r="V437" s="25" t="s">
        <v>1042</v>
      </c>
      <c r="W437" s="69">
        <v>1</v>
      </c>
      <c r="X437" s="69" t="s">
        <v>122</v>
      </c>
      <c r="Y437" s="69">
        <v>28</v>
      </c>
      <c r="Z437" s="69" t="s">
        <v>122</v>
      </c>
      <c r="AA437" s="69">
        <v>24</v>
      </c>
      <c r="AB437" s="69" t="s">
        <v>122</v>
      </c>
      <c r="AC437" s="80">
        <v>78000</v>
      </c>
      <c r="AD437" s="25" t="s">
        <v>934</v>
      </c>
      <c r="AE437" s="25" t="s">
        <v>934</v>
      </c>
      <c r="AF437" s="25" t="s">
        <v>934</v>
      </c>
      <c r="AG437" s="25" t="s">
        <v>934</v>
      </c>
      <c r="AH437" s="32" t="s">
        <v>934</v>
      </c>
      <c r="AI437" s="32" t="s">
        <v>934</v>
      </c>
      <c r="AJ437" s="32" t="s">
        <v>934</v>
      </c>
      <c r="AK437" s="25" t="s">
        <v>3030</v>
      </c>
      <c r="AL437" s="34" t="s">
        <v>3031</v>
      </c>
      <c r="AM437" s="25" t="s">
        <v>934</v>
      </c>
      <c r="AN437" s="25" t="s">
        <v>934</v>
      </c>
      <c r="AO437" s="25" t="s">
        <v>3030</v>
      </c>
      <c r="AP437" s="34" t="s">
        <v>3031</v>
      </c>
      <c r="AQ437" s="44" t="s">
        <v>2582</v>
      </c>
      <c r="AR437" s="44" t="s">
        <v>2582</v>
      </c>
      <c r="AS437" s="69" t="s">
        <v>935</v>
      </c>
      <c r="AT437" s="62">
        <v>43959</v>
      </c>
      <c r="AU437" s="62">
        <v>43959</v>
      </c>
      <c r="AV437" s="63" t="s">
        <v>2583</v>
      </c>
    </row>
    <row r="438" spans="1:48" s="25" customFormat="1" x14ac:dyDescent="0.25">
      <c r="A438" s="25">
        <v>2020</v>
      </c>
      <c r="B438" s="88">
        <v>43922</v>
      </c>
      <c r="C438" s="89">
        <v>43951</v>
      </c>
      <c r="D438" s="80" t="s">
        <v>2664</v>
      </c>
      <c r="E438" s="65" t="s">
        <v>3032</v>
      </c>
      <c r="F438" s="65" t="s">
        <v>3032</v>
      </c>
      <c r="G438" s="65" t="s">
        <v>3032</v>
      </c>
      <c r="H438" s="65" t="s">
        <v>3032</v>
      </c>
      <c r="I438" s="91" t="s">
        <v>1027</v>
      </c>
      <c r="J438" s="69" t="s">
        <v>113</v>
      </c>
      <c r="K438" s="69" t="s">
        <v>238</v>
      </c>
      <c r="L438" s="69" t="s">
        <v>238</v>
      </c>
      <c r="M438" s="79" t="s">
        <v>3033</v>
      </c>
      <c r="N438" s="25" t="s">
        <v>122</v>
      </c>
      <c r="O438" s="69" t="s">
        <v>148</v>
      </c>
      <c r="P438" s="91" t="s">
        <v>559</v>
      </c>
      <c r="Q438" s="91" t="s">
        <v>149</v>
      </c>
      <c r="R438" s="75" t="s">
        <v>3034</v>
      </c>
      <c r="S438" s="69">
        <v>3990</v>
      </c>
      <c r="T438" s="65" t="s">
        <v>228</v>
      </c>
      <c r="U438" s="69" t="s">
        <v>180</v>
      </c>
      <c r="V438" s="25" t="s">
        <v>1684</v>
      </c>
      <c r="W438" s="69">
        <v>1</v>
      </c>
      <c r="X438" s="69" t="s">
        <v>122</v>
      </c>
      <c r="Y438" s="69">
        <v>28</v>
      </c>
      <c r="Z438" s="69" t="s">
        <v>122</v>
      </c>
      <c r="AA438" s="69">
        <v>24</v>
      </c>
      <c r="AB438" s="69" t="s">
        <v>122</v>
      </c>
      <c r="AC438" s="80">
        <v>78395</v>
      </c>
      <c r="AD438" s="25" t="s">
        <v>934</v>
      </c>
      <c r="AE438" s="25" t="s">
        <v>934</v>
      </c>
      <c r="AF438" s="25" t="s">
        <v>934</v>
      </c>
      <c r="AG438" s="25" t="s">
        <v>934</v>
      </c>
      <c r="AH438" s="32" t="s">
        <v>934</v>
      </c>
      <c r="AI438" s="32" t="s">
        <v>934</v>
      </c>
      <c r="AJ438" s="32" t="s">
        <v>934</v>
      </c>
      <c r="AK438" s="91" t="s">
        <v>3035</v>
      </c>
      <c r="AL438" s="94" t="s">
        <v>3036</v>
      </c>
      <c r="AM438" s="25" t="s">
        <v>934</v>
      </c>
      <c r="AN438" s="34" t="s">
        <v>3037</v>
      </c>
      <c r="AO438" s="91" t="s">
        <v>3038</v>
      </c>
      <c r="AP438" s="94" t="s">
        <v>3036</v>
      </c>
      <c r="AQ438" s="44" t="s">
        <v>2582</v>
      </c>
      <c r="AR438" s="44" t="s">
        <v>2582</v>
      </c>
      <c r="AS438" s="69" t="s">
        <v>935</v>
      </c>
      <c r="AT438" s="62">
        <v>43959</v>
      </c>
      <c r="AU438" s="62">
        <v>43959</v>
      </c>
      <c r="AV438" s="63" t="s">
        <v>2583</v>
      </c>
    </row>
    <row r="439" spans="1:48" s="25" customFormat="1" x14ac:dyDescent="0.25">
      <c r="A439" s="25">
        <v>2020</v>
      </c>
      <c r="B439" s="88">
        <v>43922</v>
      </c>
      <c r="C439" s="89">
        <v>43951</v>
      </c>
      <c r="D439" s="80" t="s">
        <v>2664</v>
      </c>
      <c r="E439" s="65" t="s">
        <v>3039</v>
      </c>
      <c r="F439" s="65" t="s">
        <v>3039</v>
      </c>
      <c r="G439" s="65" t="s">
        <v>3039</v>
      </c>
      <c r="H439" s="65" t="s">
        <v>3039</v>
      </c>
      <c r="I439" s="93" t="s">
        <v>1027</v>
      </c>
      <c r="J439" s="69" t="s">
        <v>113</v>
      </c>
      <c r="K439" s="69" t="s">
        <v>238</v>
      </c>
      <c r="L439" s="69" t="s">
        <v>238</v>
      </c>
      <c r="M439" s="79" t="s">
        <v>3040</v>
      </c>
      <c r="N439" s="25" t="s">
        <v>122</v>
      </c>
      <c r="O439" s="69" t="s">
        <v>148</v>
      </c>
      <c r="P439" s="93" t="s">
        <v>215</v>
      </c>
      <c r="Q439" s="93" t="s">
        <v>155</v>
      </c>
      <c r="R439" s="79" t="s">
        <v>3041</v>
      </c>
      <c r="S439" s="69">
        <v>100</v>
      </c>
      <c r="T439" s="65" t="s">
        <v>228</v>
      </c>
      <c r="U439" s="69" t="s">
        <v>180</v>
      </c>
      <c r="V439" s="79" t="s">
        <v>3042</v>
      </c>
      <c r="W439" s="69">
        <v>1</v>
      </c>
      <c r="X439" s="69" t="s">
        <v>122</v>
      </c>
      <c r="Y439" s="69">
        <v>28</v>
      </c>
      <c r="Z439" s="69" t="s">
        <v>122</v>
      </c>
      <c r="AA439" s="69">
        <v>24</v>
      </c>
      <c r="AB439" s="69" t="s">
        <v>122</v>
      </c>
      <c r="AC439" s="80">
        <v>78340</v>
      </c>
      <c r="AD439" s="25" t="s">
        <v>934</v>
      </c>
      <c r="AE439" s="25" t="s">
        <v>934</v>
      </c>
      <c r="AF439" s="25" t="s">
        <v>934</v>
      </c>
      <c r="AG439" s="25">
        <v>0</v>
      </c>
      <c r="AH439" s="32" t="s">
        <v>934</v>
      </c>
      <c r="AI439" s="32" t="s">
        <v>934</v>
      </c>
      <c r="AJ439" s="32" t="s">
        <v>934</v>
      </c>
      <c r="AK439" s="93" t="s">
        <v>3043</v>
      </c>
      <c r="AL439" s="98" t="s">
        <v>3044</v>
      </c>
      <c r="AM439" s="25" t="s">
        <v>934</v>
      </c>
      <c r="AN439" s="34" t="s">
        <v>3045</v>
      </c>
      <c r="AO439" s="93" t="s">
        <v>3043</v>
      </c>
      <c r="AP439" s="98" t="s">
        <v>3044</v>
      </c>
      <c r="AQ439" s="44" t="s">
        <v>2582</v>
      </c>
      <c r="AR439" s="44" t="s">
        <v>2582</v>
      </c>
      <c r="AS439" s="69" t="s">
        <v>935</v>
      </c>
      <c r="AT439" s="62">
        <v>43959</v>
      </c>
      <c r="AU439" s="62">
        <v>43959</v>
      </c>
      <c r="AV439" s="63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21 N425:N439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 Q419 Q426 Q428 Q431 Q438:Q439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 AB432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 O418 O425 O427 O431 O438:O439">
      <formula1>hidden4</formula1>
    </dataValidation>
    <dataValidation type="list" allowBlank="1" showInputMessage="1" showErrorMessage="1" sqref="U379:U382 U396 U398 U402 U404:U405 U411 U413:U414 U418 U420:U421 U425 U427 U429:U431 U433:U435 U438:U439">
      <formula1>hidden7</formula1>
    </dataValidation>
    <dataValidation type="list" allowBlank="1" showInputMessage="1" showErrorMessage="1" sqref="Q379:Q383 Q396 Q398:Q402 Q404:Q411 Q413:Q418 Q420:Q421 Q425 Q429:Q430 Q427 Q432:Q437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 J418 J425 J427 J431 J438:J439">
      <formula1>hidden2</formula1>
    </dataValidation>
    <dataValidation type="list" allowBlank="1" showInputMessage="1" showErrorMessage="1" sqref="K379:K382 K396 K402 K411 K418 K425 K427 K431 K438:K439">
      <formula1>hidden3</formula1>
    </dataValidation>
    <dataValidation type="list" allowBlank="1" showInputMessage="1" showErrorMessage="1" sqref="D379:D383 D396:D398 AM398 D402:D404 D407 D411:D413 D416 D418:D420 D425:D429 D431:D434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  <hyperlink ref="AL419" r:id="rId358"/>
    <hyperlink ref="AP419" r:id="rId359"/>
    <hyperlink ref="AL418" r:id="rId360"/>
    <hyperlink ref="AP418" r:id="rId361"/>
    <hyperlink ref="AL421" r:id="rId362"/>
    <hyperlink ref="AP421" r:id="rId363"/>
    <hyperlink ref="AQ418" r:id="rId364"/>
    <hyperlink ref="AQ420" r:id="rId365"/>
    <hyperlink ref="AQ419" r:id="rId366"/>
    <hyperlink ref="AQ421" r:id="rId367"/>
    <hyperlink ref="AR418" r:id="rId368"/>
    <hyperlink ref="AR420" r:id="rId369"/>
    <hyperlink ref="AR419" r:id="rId370"/>
    <hyperlink ref="AR421" r:id="rId371"/>
    <hyperlink ref="AL426" r:id="rId372"/>
    <hyperlink ref="AL425" r:id="rId373"/>
    <hyperlink ref="AP426" r:id="rId374"/>
    <hyperlink ref="AP425" r:id="rId375"/>
    <hyperlink ref="AN425" r:id="rId376"/>
    <hyperlink ref="AQ422" r:id="rId377"/>
    <hyperlink ref="AQ424" r:id="rId378"/>
    <hyperlink ref="AQ426" r:id="rId379"/>
    <hyperlink ref="AQ423" r:id="rId380"/>
    <hyperlink ref="AQ425" r:id="rId381"/>
    <hyperlink ref="AR422" r:id="rId382"/>
    <hyperlink ref="AR424" r:id="rId383"/>
    <hyperlink ref="AR426" r:id="rId384"/>
    <hyperlink ref="AR423" r:id="rId385"/>
    <hyperlink ref="AR425" r:id="rId386"/>
    <hyperlink ref="AL428" r:id="rId387"/>
    <hyperlink ref="AL427" r:id="rId388"/>
    <hyperlink ref="AL429" r:id="rId389"/>
    <hyperlink ref="AP429" r:id="rId390"/>
    <hyperlink ref="AP427" r:id="rId391"/>
    <hyperlink ref="AP428" r:id="rId392"/>
    <hyperlink ref="AL430" r:id="rId393"/>
    <hyperlink ref="AP430" r:id="rId394"/>
    <hyperlink ref="AQ427" r:id="rId395"/>
    <hyperlink ref="AQ428" r:id="rId396"/>
    <hyperlink ref="AQ429" r:id="rId397"/>
    <hyperlink ref="AQ430" r:id="rId398"/>
    <hyperlink ref="AR427" r:id="rId399"/>
    <hyperlink ref="AR428" r:id="rId400"/>
    <hyperlink ref="AR429" r:id="rId401"/>
    <hyperlink ref="AR430" r:id="rId402"/>
    <hyperlink ref="AP433" r:id="rId403"/>
    <hyperlink ref="AL434" r:id="rId404"/>
    <hyperlink ref="AN435" r:id="rId405"/>
    <hyperlink ref="AP435" r:id="rId406" display="mailto:david.pacheco@plomeriaselecta.com.mx"/>
    <hyperlink ref="AL435" r:id="rId407" display="mailto:david.pacheco@plomeriaselecta.com.mx"/>
    <hyperlink ref="AL432" r:id="rId408"/>
    <hyperlink ref="AP432" r:id="rId409"/>
    <hyperlink ref="AL433" r:id="rId410"/>
    <hyperlink ref="AP434" r:id="rId411"/>
    <hyperlink ref="AP436" r:id="rId412" display="mailto:institutogastronomicocassia@gmail.com"/>
    <hyperlink ref="AL436" r:id="rId413" display="mailto:institutogastronomicocassia@gmail.com"/>
    <hyperlink ref="AL437" r:id="rId414"/>
    <hyperlink ref="AP437" r:id="rId415"/>
    <hyperlink ref="AQ431" r:id="rId416"/>
    <hyperlink ref="AQ432" r:id="rId417"/>
    <hyperlink ref="AQ433" r:id="rId418"/>
    <hyperlink ref="AQ434" r:id="rId419"/>
    <hyperlink ref="AQ435" r:id="rId420"/>
    <hyperlink ref="AQ436" r:id="rId421"/>
    <hyperlink ref="AQ437" r:id="rId422"/>
    <hyperlink ref="AR431" r:id="rId423"/>
    <hyperlink ref="AR432" r:id="rId424"/>
    <hyperlink ref="AR433" r:id="rId425"/>
    <hyperlink ref="AR434" r:id="rId426"/>
    <hyperlink ref="AR435" r:id="rId427"/>
    <hyperlink ref="AR436" r:id="rId428"/>
    <hyperlink ref="AR437" r:id="rId429"/>
    <hyperlink ref="AL438" r:id="rId430"/>
    <hyperlink ref="AN438" r:id="rId431"/>
    <hyperlink ref="AP438" r:id="rId432"/>
    <hyperlink ref="AQ438" r:id="rId433"/>
    <hyperlink ref="AR438" r:id="rId434"/>
    <hyperlink ref="AL439" r:id="rId435" display="mailto:edja.fam@hotmail.com"/>
    <hyperlink ref="AP439" r:id="rId436" display="mailto:edja.fam@hotmail.com"/>
    <hyperlink ref="AN439" r:id="rId437"/>
    <hyperlink ref="AQ439" r:id="rId438"/>
    <hyperlink ref="AR439" r:id="rId439"/>
  </hyperlinks>
  <pageMargins left="0.7" right="0.7" top="0.75" bottom="0.75" header="0.3" footer="0.3"/>
  <pageSetup orientation="portrait" r:id="rId4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</cp:lastModifiedBy>
  <dcterms:created xsi:type="dcterms:W3CDTF">2018-06-16T16:25:16Z</dcterms:created>
  <dcterms:modified xsi:type="dcterms:W3CDTF">2020-06-13T13:45:00Z</dcterms:modified>
</cp:coreProperties>
</file>