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<sst xmlns="http://schemas.openxmlformats.org/spreadsheetml/2006/main" count="399" uniqueCount="148">
  <si>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</si>
  <si>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</si>
  <si>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</si>
  <si>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</si>
  <si>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</si>
  <si>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</si>
  <si>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</si>
  <si>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</si>
  <si>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</si>
  <si>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</si>
  <si>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</si>
  <si>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</si>
  <si>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</si>
  <si>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</si>
  <si>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</si>
  <si>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</si>
  <si>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</si>
  <si>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</si>
  <si>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</si>
  <si>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</si>
  <si>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</si>
  <si>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</si>
  <si>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</si>
  <si>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</si>
  <si>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</si>
  <si>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</si>
  <si>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</si>
  <si>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</si>
  <si>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</si>
  <si>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</si>
  <si>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</si>
  <si>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</si>
  <si>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</si>
  <si>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</si>
  <si>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</si>
  <si>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</si>
  <si>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</si>
  <si>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</si>
  <si>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</si>
  <si>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</si>
  <si>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</si>
  <si>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</si>
  <si>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</si>
  <si>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</si>
  <si>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</si>
  <si>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</si>
  <si>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</si>
  <si>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</si>
  <si>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</si>
  <si>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</si>
  <si>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</si>
  <si>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</si>
  <si>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</si>
  <si>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</si>
  <si>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</si>
  <si>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</si>
  <si>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</si>
  <si>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</si>
  <si>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</si>
  <si>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 ESCOLAR CALIENTES</t>
  </si>
  <si>
    <t>DESARROLLO COMUNITARIO</t>
  </si>
  <si>
    <t xml:space="preserve">ASESORIA JURIDICA </t>
  </si>
  <si>
    <t>CONVENIO DE ALIMENTOS Y REGULACIN DE VISITAS.</t>
  </si>
  <si>
    <t>BRINDAR ATENCION ALIMENTICIA A MENORES PARA SU DESARROLLO NUTRICIONAL</t>
  </si>
  <si>
    <t>BRINDAR ATENCION ALIMENTARIA A PERSONAS EN RIESGO</t>
  </si>
  <si>
    <t>VISITAS DOMICILIARIAS</t>
  </si>
  <si>
    <t>ATENCIÓN EN OFICINA DE TRABAJO SOCIAL</t>
  </si>
  <si>
    <t>INFORMAR A LA CIUDADANIA ASERCA DE UN ASUNTO DE CARÁCTER LEGAL.</t>
  </si>
  <si>
    <t>VELA Y GARANTIZAR EL INTERES SUPERIOR DE LOS MENORES MEDIENTE EL CUMPLIMIENTO DE LAS OBLIGACIONES Y DERECHOS DE LOS PATRES DE ESTOS.</t>
  </si>
  <si>
    <t>EFICACIA</t>
  </si>
  <si>
    <t>(TOTAL DE DESAYUNOS FRIOS A ENTREGAR/DESAYUNOS FRIOS ENTREGADOS)*100</t>
  </si>
  <si>
    <t>(TOTAL DE DESAYUNOS CALIENTES A ENTREGAR/DESAYUNOS CALIENTES ENTREGADOS)*100</t>
  </si>
  <si>
    <t>%POR MES =(NO. DE ASESORIAS AL MES*PORCENTAJE TOTAL)/TOTAL DE CONVENIOS</t>
  </si>
  <si>
    <t>%POR MES =(NO. DE CONVENIOS AL MES*PORCENTAJE TOTAL)/TOTAL DE CONVENIOS</t>
  </si>
  <si>
    <t>MENSUAL</t>
  </si>
  <si>
    <t>REPORTE MENSUAL</t>
  </si>
  <si>
    <t>DESARROLLO COMUNITARIO Y ASISTENCIA ALIMENTARIA</t>
  </si>
  <si>
    <t>NO HAY</t>
  </si>
  <si>
    <t>BIENESTAR FAMILIAR</t>
  </si>
  <si>
    <t>ASESORIA JURIDICA</t>
  </si>
  <si>
    <t>TRABAJO SOCIAL</t>
  </si>
  <si>
    <t>APOYO DE DONACION AYUDAS TECNICAS</t>
  </si>
  <si>
    <t>1 AYUDA TECNICA POR MES (1 PLATICA *PORCENTAJE TOTAL)/TOTAL DE APOYOS TECNICOS</t>
  </si>
  <si>
    <t>COORDINACION TECNICA MUNICIPAL PARA LA INCLUSION SOCIAL DE PERSONAS CON DISCAPACIDAD</t>
  </si>
  <si>
    <t>INFORMAR ACERCA DE LA SITUACIÓN ACTUAL POR EL BROTE DE SARAMPIÓN.</t>
  </si>
  <si>
    <t>UNA AL MES</t>
  </si>
  <si>
    <t>CONCIENTIZAR ACERCA DEL DAÑO QUE SUFREN Y CÓMO SE DESARROLLA LA VIOLENCIA EN MMA Y MUJERES.</t>
  </si>
  <si>
    <t>INFORMAR ACERCA DE EPIDEMOLOGÍA DE MUJERES EN EL EMBARAZO.</t>
  </si>
  <si>
    <t xml:space="preserve">RECOPILAR INFORMACIÓN DE BENEFICIARIOS DE DESPENSAS. </t>
  </si>
  <si>
    <t>ACOMODO DE DOCUMENTACIÓN.</t>
  </si>
  <si>
    <t>APOYAR EN EL ACOMODO DE DOCUMENTOS.</t>
  </si>
  <si>
    <t>CAPACITACIÓN DETECCIÓN ORIENTACIÓN Y CONSEJERÍA EN ADICCIONES.</t>
  </si>
  <si>
    <t>RECIBIR CAPACITACIÓN COMPLETA PARA DETECCIÓN, ORIENTACIÓN Y CONSEJERÍA ENN ADICCIONES.</t>
  </si>
  <si>
    <t>CAPACITACIÓN TRABAJO INFANTIL.</t>
  </si>
  <si>
    <t>RECIBIR CAPACITACIÓN PARA SABER CÓMO ENSEÑAR A LOS NIÑOS Y NIÑAS A CLNTRIBIR CON LAS LABORES DEL HOGAR.</t>
  </si>
  <si>
    <t xml:space="preserve">DIFUNSIÓN DE INFORMACIÓN DE DIFERENTES CAMPAÑAS </t>
  </si>
  <si>
    <t>DIFUNDIR INFORMACIÓN POR MEDIO DE CARTELES EN PUNTOS ESTRATEGICOS EN EL MUNICIPIO.</t>
  </si>
  <si>
    <t>INFORME COORDINACIÓN.</t>
  </si>
  <si>
    <t>INFORMAR A COORDINACIÓN ACERCA DE LAS ACTIVIDADES REALIZADAS DENTRO DEL DEPARTAMENTO.</t>
  </si>
  <si>
    <t>ENVÍO DE INFORME DE.</t>
  </si>
  <si>
    <t>CONJUNTAR EL TOTAL DE INFORMES MENSUALES PARA ENVIARLO A LA DEPENDENCIA CORRESPONDIENTE</t>
  </si>
  <si>
    <t>VIDEOCONFERENCIA DIF NACIONAL.</t>
  </si>
  <si>
    <t xml:space="preserve">REALIZAR INFORME DE REGISTRO DE VIDEOCONFERENCIA DIF NACIONAL. </t>
  </si>
  <si>
    <t>FORMATO DE REGISTRO VIDEOCONFERENCIA DIF NACIONAL.</t>
  </si>
  <si>
    <t>CONFERENCIA VIRTUAL EMOCIONES.</t>
  </si>
  <si>
    <t>RECIBIR INFORMACIÓN ACERCA DEL MANEJO E IDENTIFICACIÓN DE EMOCIONES.</t>
  </si>
  <si>
    <t>DÍA INTERNACIONAL CONTRA EL USO INDEBIDO Y TRÁFICO ILÍCITO DE DROGAS</t>
  </si>
  <si>
    <t>CONCIENTIZAR A LOS HABITANTES DEL MUNICIPIO ACERCA DEL USO INDEBIDO Y TRÁFICO ILÍCITO DE DROGAS.</t>
  </si>
  <si>
    <t>DIFUNSIÓN POR MEDIO DE CARTELES EL DÍA INTERNACIONAL CONTRA EL USO INDEBIDO Y TRÁFICO ILÍCITO DE DROGAS.</t>
  </si>
  <si>
    <t>PROMAJOVEN.</t>
  </si>
  <si>
    <t xml:space="preserve">BUSCAR BENEFICIAR A MADRES JÓVENES CON BECAS O DESPENSAS. </t>
  </si>
  <si>
    <t>EXPEDIENTES DE MADRES JOVENES PARA SER POSIBLES BENEFICIARIAS DE BECA O DESPENSA.</t>
  </si>
  <si>
    <t xml:space="preserve">ENTREGA DE DESPENSAS A PERSONAS AFECTADAS POR SITUACIÓN DE PANDEMIA </t>
  </si>
  <si>
    <t>(TOTAL DE DESPENSAS PARA ENTREGAR/GRANJAS ENTREGADAS)*100</t>
  </si>
  <si>
    <t>15</t>
  </si>
  <si>
    <t>CARPETA DE CONCENTRADOS</t>
  </si>
  <si>
    <t>CANALIZAACIONES A PSICOLOGIA Y TRABAJO SOCIAL</t>
  </si>
  <si>
    <t>%POR MES =(NO. DE CANALIZACIONES Y TRABAJO SOCIALS AL MES*PORCENTAJE TOTAL)/TOTAL DE CONVENIOS</t>
  </si>
  <si>
    <t xml:space="preserve">ENTREGA DE MENOR </t>
  </si>
  <si>
    <t>TRÁMITES JUDICIALES</t>
  </si>
  <si>
    <t>%POR MES =(NO. DE PERSONAS  AL MES*PORCENTAJE TOTAL)/TOTAL DE PERSONAS ATENDIDAD</t>
  </si>
  <si>
    <t>INFORME MENSUAL</t>
  </si>
  <si>
    <t>UNIDAD BASICA DE REHABILITACION</t>
  </si>
  <si>
    <t>NOMBRAMIENTOS DE TUTORIA</t>
  </si>
  <si>
    <t>TERAPIA FISICA, PSICOLOGIA, TRABAJO SOCIAL, LENGUAJE Y TERAPIA OCUPACIONAL</t>
  </si>
  <si>
    <t>ENTREGA DE CREDENCIAL NACIONAL DE PERSONAS CON DISCAPACIDAD</t>
  </si>
  <si>
    <t>%POR MES=(NO. DE VISITAS DOMICILIARIAS AL MES*PORCENTAJE TOTAL)/TOTAL DE VISITAS</t>
  </si>
  <si>
    <t>13 VISITAS DOMICILIARIAS</t>
  </si>
  <si>
    <t>03  DE AGOSTO AL 31 DE AGOSTO 2020</t>
  </si>
  <si>
    <t>13 VISITAS DOMICILIARIAS AL MES</t>
  </si>
  <si>
    <t>%POR MES=(NO. DE ATENCIONES  EN OFICINA AL MES*PORCENTAJE TOTAL)/TOTAL DE VISITAS</t>
  </si>
  <si>
    <t>29 ATENCIONES EN OFICINA.</t>
  </si>
  <si>
    <t>29 ATENCIONES EN OFICINA AL MES</t>
  </si>
  <si>
    <t>29 ATENCIONES EN OFICINA</t>
  </si>
  <si>
    <t>REDACCIÓN TARJETAS INFORMATIVAS Y OFICIOS</t>
  </si>
  <si>
    <t>%POR MES=(NO. TARJETAS INFORMATIVAS  Y OFICIOS AL MES°PORCENTAJE TOTAL)/TOTAL</t>
  </si>
  <si>
    <t>26 TARJETAS INFORMATIVAS/OFICIOS</t>
  </si>
  <si>
    <t>26 TARJETAS INFORMATIVAS/OFICIOS AL MES</t>
  </si>
  <si>
    <t>26TARJETAS INFORMATIVAS/OFICIOS AL MES</t>
  </si>
  <si>
    <t>APOYO DEPARTAMENTO DE ALIMENTARIOS.</t>
  </si>
  <si>
    <t>1 INFORME POR MES (1 INFORME *PORCENTAJE TOTAL)/TOTAL DE INFORMES</t>
  </si>
  <si>
    <t>ORGANIZACIÓN DE DOCUMENTACIÓN  (1 *PORCENTAJE TOTAL)/TOTAL DE DOC.</t>
  </si>
  <si>
    <t xml:space="preserve">CAPACITACIÓN EN PLANO DE ADICCIONES  (1 *PORCENTAJE TOTAL)/TOTAL </t>
  </si>
  <si>
    <t xml:space="preserve">CAPACITACIÓN EN PLANO DE LA ENSEÑANZA A LA CONTRIBUCIÓN DE LAS LABORES DEL HOGAR DE LOS NIÑOS Y NIÑAS (1 *PORCENTAJE TOTAL)/TOTAL </t>
  </si>
  <si>
    <t xml:space="preserve">DIFUNSIÓN POR MEDIO DE CARTELES (1 *PORCENTAJE TOTAL)/TOTAL </t>
  </si>
  <si>
    <t xml:space="preserve">INFORME A COORDINACIÓN ACERCA DE ACTIVIDADES REALIZADAS(1 *PORCENTAJE TOTAL)/TOTAL </t>
  </si>
  <si>
    <t xml:space="preserve">RECOPILACIÓN Y ENVÍO DE INFORME MENSUAL PARA SU COTEJACIÓN (1 *PORCENTAJE TOTAL)/TOTAL </t>
  </si>
  <si>
    <t xml:space="preserve">INFORMACÓN ACERCA DEL MANEJO E IDENTIFICACIÓN DE EMOCIONES (1 *PORCENTAJE TOTAL)/TOTAL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</si>
</sst>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 applyProtection="1">
      <alignment wrapText="1"/>
    </xf>
    <xf numFmtId="0" fontId="0" fillId="3" borderId="0" xfId="1" applyFont="1" applyBorder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3" fillId="3" borderId="0" xfId="1" applyFont="1" applyProtection="1"/>
    <xf numFmtId="0" fontId="0" fillId="3" borderId="0" xfId="1" applyFont="1" applyProtection="1"/>
    <xf numFmtId="0" fontId="0" fillId="3" borderId="0" xfId="1" applyFont="1" applyBorder="1" applyProtection="1"/>
    <xf numFmtId="49" fontId="0" fillId="0" borderId="0" xfId="0" applyNumberFormat="1" applyAlignment="1" applyProtection="1">
      <alignment wrapText="1"/>
    </xf>
    <xf numFmtId="0" fontId="3" fillId="3" borderId="0" xfId="1" applyNumberFormat="1" applyFont="1" applyProtection="1"/>
    <xf numFmtId="0" fontId="3" fillId="3" borderId="0" xfId="1" applyFont="1" applyBorder="1" applyProtection="1"/>
    <xf numFmtId="0" fontId="4" fillId="3" borderId="0" xfId="0" applyFont="1" applyFill="1" applyBorder="1" applyAlignment="1" applyProtection="1">
      <alignment wrapText="1"/>
    </xf>
    <xf numFmtId="0" fontId="3" fillId="3" borderId="0" xfId="2"/>
    <xf numFmtId="9" fontId="3" fillId="3" borderId="0" xfId="3" applyNumberFormat="1" applyProtection="1"/>
    <xf numFmtId="0" fontId="3" fillId="3" borderId="0" xfId="3" applyProtection="1"/>
    <xf numFmtId="0" fontId="0" fillId="3" borderId="0" xfId="3" applyFont="1" applyProtection="1"/>
    <xf numFmtId="0" fontId="3" fillId="3" borderId="0" xfId="2" applyBorder="1"/>
    <xf numFmtId="0" fontId="3" fillId="3" borderId="0" xfId="3" applyBorder="1" applyProtection="1"/>
    <xf numFmtId="0" fontId="0" fillId="3" borderId="0" xfId="3" applyFont="1" applyBorder="1" applyProtection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3" borderId="0" xfId="1" applyNumberFormat="1" applyFont="1" applyAlignment="1" applyProtection="1">
      <alignment wrapText="1"/>
    </xf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4" fillId="0" borderId="0" xfId="0" applyFont="1" applyProtection="1"/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3" fillId="3" borderId="0" xfId="3" applyNumberFormat="1" applyBorder="1" applyProtection="1"/>
    <xf numFmtId="1" fontId="0" fillId="0" borderId="0" xfId="0" applyNumberFormat="1" applyProtection="1"/>
    <xf numFmtId="9" fontId="0" fillId="0" borderId="0" xfId="0" applyNumberFormat="1" applyProtection="1"/>
    <xf numFmtId="9" fontId="0" fillId="0" borderId="0" xfId="0" applyNumberFormat="1"/>
    <xf numFmtId="0" fontId="0" fillId="3" borderId="0" xfId="0" applyFill="1" applyBorder="1" applyAlignment="1" applyProtection="1"/>
    <xf numFmtId="9" fontId="5" fillId="0" borderId="0" xfId="0" applyNumberFormat="1" applyFont="1" applyAlignment="1">
      <alignment horizontal="center" vertical="center"/>
    </xf>
  </cellXfs>
  <cellStyles count="4">
    <cellStyle name="Normal" xfId="0" builtinId="0"/>
    <cellStyle name="Normal 2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7"/>
  <sheetViews>
    <sheetView tabSelected="1" topLeftCell="A2" workbookViewId="0">
      <selection activeCell="A8" sqref="A8: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6" t="s">
        <v>34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8" customFormat="1" ht="90" x14ac:dyDescent="0.25">
      <c r="A8" s="29">
        <v>2020</v>
      </c>
      <c r="B8" s="2">
        <v>44044</v>
      </c>
      <c r="C8" s="2">
        <v>44074</v>
      </c>
      <c r="D8" s="3" t="s">
        <v>58</v>
      </c>
      <c r="E8" s="3" t="s">
        <v>63</v>
      </c>
      <c r="F8" s="3" t="s">
        <v>58</v>
      </c>
      <c r="G8" s="10" t="s">
        <v>69</v>
      </c>
      <c r="H8" s="3" t="s">
        <v>58</v>
      </c>
      <c r="I8" s="3" t="s">
        <v>70</v>
      </c>
      <c r="J8" s="14">
        <v>2456</v>
      </c>
      <c r="K8" s="10" t="s">
        <v>74</v>
      </c>
      <c r="L8" s="27">
        <v>44075</v>
      </c>
      <c r="M8" s="17">
        <v>2456</v>
      </c>
      <c r="N8" s="17">
        <v>2456</v>
      </c>
      <c r="O8" s="18">
        <v>1</v>
      </c>
      <c r="P8" s="19" t="s">
        <v>56</v>
      </c>
      <c r="Q8" s="19" t="s">
        <v>75</v>
      </c>
      <c r="R8" s="20" t="s">
        <v>76</v>
      </c>
      <c r="S8" s="2">
        <v>44104</v>
      </c>
      <c r="T8" s="2">
        <v>44074</v>
      </c>
      <c r="U8" s="20" t="s">
        <v>77</v>
      </c>
    </row>
    <row r="9" spans="1:21" s="24" customFormat="1" ht="90" x14ac:dyDescent="0.25">
      <c r="A9" s="33">
        <v>2020</v>
      </c>
      <c r="B9" s="2">
        <v>44044</v>
      </c>
      <c r="C9" s="2">
        <v>44074</v>
      </c>
      <c r="D9" s="4" t="s">
        <v>59</v>
      </c>
      <c r="E9" s="4" t="s">
        <v>63</v>
      </c>
      <c r="F9" s="4" t="s">
        <v>59</v>
      </c>
      <c r="G9" s="15" t="s">
        <v>69</v>
      </c>
      <c r="H9" s="4" t="s">
        <v>59</v>
      </c>
      <c r="I9" s="4" t="s">
        <v>71</v>
      </c>
      <c r="J9" s="15">
        <v>1156</v>
      </c>
      <c r="K9" s="15" t="s">
        <v>74</v>
      </c>
      <c r="L9" s="27">
        <v>44075</v>
      </c>
      <c r="M9" s="21">
        <v>1156</v>
      </c>
      <c r="N9" s="21">
        <v>1156</v>
      </c>
      <c r="O9" s="39">
        <v>1</v>
      </c>
      <c r="P9" s="22" t="s">
        <v>56</v>
      </c>
      <c r="Q9" s="22" t="s">
        <v>75</v>
      </c>
      <c r="R9" s="23" t="s">
        <v>76</v>
      </c>
      <c r="S9" s="2">
        <v>44104</v>
      </c>
      <c r="T9" s="2">
        <v>44074</v>
      </c>
      <c r="U9" s="20" t="s">
        <v>77</v>
      </c>
    </row>
    <row r="10" spans="1:21" s="24" customFormat="1" ht="90" x14ac:dyDescent="0.25">
      <c r="A10" s="33">
        <v>2020</v>
      </c>
      <c r="B10" s="2">
        <v>44044</v>
      </c>
      <c r="C10" s="2">
        <v>44074</v>
      </c>
      <c r="D10" s="4" t="s">
        <v>112</v>
      </c>
      <c r="E10" s="4" t="s">
        <v>64</v>
      </c>
      <c r="F10" s="4" t="s">
        <v>112</v>
      </c>
      <c r="G10" s="15" t="s">
        <v>69</v>
      </c>
      <c r="H10" s="4" t="s">
        <v>112</v>
      </c>
      <c r="I10" s="4" t="s">
        <v>113</v>
      </c>
      <c r="J10" s="15">
        <v>2050</v>
      </c>
      <c r="K10" s="15" t="s">
        <v>74</v>
      </c>
      <c r="L10" s="27">
        <v>44075</v>
      </c>
      <c r="M10" s="21">
        <v>30</v>
      </c>
      <c r="N10" s="21">
        <v>30</v>
      </c>
      <c r="O10" s="39">
        <v>1</v>
      </c>
      <c r="P10" s="22" t="s">
        <v>56</v>
      </c>
      <c r="Q10" s="22" t="s">
        <v>75</v>
      </c>
      <c r="R10" s="23" t="s">
        <v>76</v>
      </c>
      <c r="S10" s="2">
        <v>44104</v>
      </c>
      <c r="T10" s="2">
        <v>44074</v>
      </c>
      <c r="U10" s="20" t="s">
        <v>77</v>
      </c>
    </row>
    <row r="11" spans="1:21" s="24" customFormat="1" ht="45" x14ac:dyDescent="0.25">
      <c r="A11" s="33">
        <v>2020</v>
      </c>
      <c r="B11" s="2">
        <v>44044</v>
      </c>
      <c r="C11" s="2">
        <v>44074</v>
      </c>
      <c r="D11" s="6" t="s">
        <v>61</v>
      </c>
      <c r="E11" s="4" t="s">
        <v>60</v>
      </c>
      <c r="F11" s="6" t="s">
        <v>61</v>
      </c>
      <c r="G11" s="15" t="s">
        <v>69</v>
      </c>
      <c r="H11" s="6" t="s">
        <v>61</v>
      </c>
      <c r="I11" s="13" t="s">
        <v>72</v>
      </c>
      <c r="J11" s="13" t="s">
        <v>114</v>
      </c>
      <c r="K11" s="6" t="s">
        <v>74</v>
      </c>
      <c r="L11" s="27">
        <v>44075</v>
      </c>
      <c r="M11" s="16">
        <v>15</v>
      </c>
      <c r="N11" s="40">
        <v>15</v>
      </c>
      <c r="O11" s="41">
        <v>1</v>
      </c>
      <c r="P11" s="6" t="s">
        <v>56</v>
      </c>
      <c r="Q11" s="7" t="s">
        <v>115</v>
      </c>
      <c r="R11" s="6" t="s">
        <v>79</v>
      </c>
      <c r="S11" s="2">
        <v>44104</v>
      </c>
      <c r="T11" s="2">
        <v>44074</v>
      </c>
      <c r="U11" s="20" t="s">
        <v>77</v>
      </c>
    </row>
    <row r="12" spans="1:21" s="28" customFormat="1" ht="60" x14ac:dyDescent="0.25">
      <c r="A12" s="33">
        <v>2020</v>
      </c>
      <c r="B12" s="2">
        <v>44044</v>
      </c>
      <c r="C12" s="2">
        <v>44074</v>
      </c>
      <c r="D12" s="7" t="s">
        <v>62</v>
      </c>
      <c r="E12" s="8" t="s">
        <v>67</v>
      </c>
      <c r="F12" s="7" t="s">
        <v>62</v>
      </c>
      <c r="G12" s="10" t="s">
        <v>69</v>
      </c>
      <c r="H12" s="7" t="s">
        <v>62</v>
      </c>
      <c r="I12" s="7" t="s">
        <v>73</v>
      </c>
      <c r="J12" s="7">
        <v>5</v>
      </c>
      <c r="K12" s="6" t="s">
        <v>74</v>
      </c>
      <c r="L12" s="27">
        <v>44075</v>
      </c>
      <c r="M12" s="16">
        <v>5</v>
      </c>
      <c r="N12" s="6">
        <v>5</v>
      </c>
      <c r="O12" s="41">
        <v>1</v>
      </c>
      <c r="P12" s="6" t="s">
        <v>56</v>
      </c>
      <c r="Q12" s="7" t="s">
        <v>115</v>
      </c>
      <c r="R12" s="6" t="s">
        <v>79</v>
      </c>
      <c r="S12" s="2">
        <v>44104</v>
      </c>
      <c r="T12" s="2">
        <v>44074</v>
      </c>
      <c r="U12" s="20" t="s">
        <v>77</v>
      </c>
    </row>
    <row r="13" spans="1:21" s="28" customFormat="1" ht="135" x14ac:dyDescent="0.25">
      <c r="A13" s="33">
        <v>2020</v>
      </c>
      <c r="B13" s="2">
        <v>44044</v>
      </c>
      <c r="C13" s="2">
        <v>44074</v>
      </c>
      <c r="D13" s="7" t="s">
        <v>116</v>
      </c>
      <c r="E13" s="9" t="s">
        <v>68</v>
      </c>
      <c r="F13" s="7" t="s">
        <v>116</v>
      </c>
      <c r="G13" s="15" t="s">
        <v>69</v>
      </c>
      <c r="H13" s="7" t="s">
        <v>116</v>
      </c>
      <c r="I13" s="9" t="s">
        <v>117</v>
      </c>
      <c r="J13" s="9">
        <v>1</v>
      </c>
      <c r="K13" s="6" t="s">
        <v>74</v>
      </c>
      <c r="L13" s="27">
        <v>44075</v>
      </c>
      <c r="M13" s="16">
        <v>1</v>
      </c>
      <c r="N13" s="6">
        <v>1</v>
      </c>
      <c r="O13" s="41">
        <v>1</v>
      </c>
      <c r="P13" s="6" t="s">
        <v>56</v>
      </c>
      <c r="Q13" s="7" t="s">
        <v>115</v>
      </c>
      <c r="R13" s="6" t="s">
        <v>79</v>
      </c>
      <c r="S13" s="2">
        <v>44104</v>
      </c>
      <c r="T13" s="2">
        <v>44074</v>
      </c>
      <c r="U13" s="20" t="s">
        <v>77</v>
      </c>
    </row>
    <row r="14" spans="1:21" ht="45" x14ac:dyDescent="0.25">
      <c r="A14" s="33">
        <v>2020</v>
      </c>
      <c r="B14" s="2">
        <v>44044</v>
      </c>
      <c r="C14" s="2">
        <v>44074</v>
      </c>
      <c r="D14" s="7" t="s">
        <v>118</v>
      </c>
      <c r="E14" s="5"/>
      <c r="F14" s="7" t="s">
        <v>118</v>
      </c>
      <c r="G14" s="15"/>
      <c r="H14" s="7" t="s">
        <v>118</v>
      </c>
      <c r="I14" s="9" t="s">
        <v>117</v>
      </c>
      <c r="J14" s="9">
        <v>1</v>
      </c>
      <c r="K14" s="6" t="s">
        <v>74</v>
      </c>
      <c r="L14" s="27">
        <v>44075</v>
      </c>
      <c r="M14" s="16">
        <v>1</v>
      </c>
      <c r="N14" s="6">
        <v>1</v>
      </c>
      <c r="O14" s="41">
        <v>1</v>
      </c>
      <c r="P14" s="6" t="s">
        <v>56</v>
      </c>
      <c r="Q14" s="7" t="s">
        <v>115</v>
      </c>
      <c r="R14" s="6" t="s">
        <v>79</v>
      </c>
      <c r="S14" s="2">
        <v>44104</v>
      </c>
      <c r="T14" s="2">
        <v>44074</v>
      </c>
      <c r="U14" s="20" t="s">
        <v>77</v>
      </c>
    </row>
    <row r="15" spans="1:21" ht="45" x14ac:dyDescent="0.25">
      <c r="A15" s="33">
        <v>2020</v>
      </c>
      <c r="B15" s="2">
        <v>44044</v>
      </c>
      <c r="C15" s="2">
        <v>44074</v>
      </c>
      <c r="D15" s="7" t="s">
        <v>119</v>
      </c>
      <c r="E15" s="26"/>
      <c r="F15" s="7" t="s">
        <v>119</v>
      </c>
      <c r="G15" s="15"/>
      <c r="H15" s="7" t="s">
        <v>119</v>
      </c>
      <c r="I15" s="9" t="s">
        <v>120</v>
      </c>
      <c r="J15" s="33">
        <v>2</v>
      </c>
      <c r="K15" s="6" t="s">
        <v>74</v>
      </c>
      <c r="L15" s="27">
        <v>44075</v>
      </c>
      <c r="M15" s="16">
        <v>2</v>
      </c>
      <c r="N15" s="6">
        <v>2</v>
      </c>
      <c r="O15" s="42">
        <v>1</v>
      </c>
      <c r="P15" s="6" t="s">
        <v>56</v>
      </c>
      <c r="Q15" s="7" t="s">
        <v>121</v>
      </c>
      <c r="R15" s="6" t="s">
        <v>122</v>
      </c>
      <c r="S15" s="2">
        <v>44104</v>
      </c>
      <c r="T15" s="2">
        <v>44074</v>
      </c>
      <c r="U15" s="20" t="s">
        <v>77</v>
      </c>
    </row>
    <row r="16" spans="1:21" s="32" customFormat="1" ht="45" x14ac:dyDescent="0.25">
      <c r="A16" s="33">
        <v>2020</v>
      </c>
      <c r="B16" s="2">
        <v>44044</v>
      </c>
      <c r="C16" s="2">
        <v>44074</v>
      </c>
      <c r="D16" s="7" t="s">
        <v>123</v>
      </c>
      <c r="E16" s="26" t="s">
        <v>81</v>
      </c>
      <c r="F16" s="7" t="s">
        <v>123</v>
      </c>
      <c r="G16" s="15" t="s">
        <v>69</v>
      </c>
      <c r="H16" s="7" t="s">
        <v>123</v>
      </c>
      <c r="I16" s="9" t="s">
        <v>120</v>
      </c>
      <c r="J16" s="33">
        <v>2</v>
      </c>
      <c r="K16" s="6" t="s">
        <v>74</v>
      </c>
      <c r="L16" s="27">
        <v>44075</v>
      </c>
      <c r="M16" s="16">
        <v>2</v>
      </c>
      <c r="N16" s="6">
        <v>2</v>
      </c>
      <c r="O16" s="42">
        <v>1</v>
      </c>
      <c r="P16" s="6" t="s">
        <v>56</v>
      </c>
      <c r="Q16" s="7" t="s">
        <v>121</v>
      </c>
      <c r="R16" s="6" t="s">
        <v>122</v>
      </c>
      <c r="S16" s="2">
        <v>44104</v>
      </c>
      <c r="T16" s="2">
        <v>44074</v>
      </c>
      <c r="U16" s="20" t="s">
        <v>77</v>
      </c>
    </row>
    <row r="17" spans="1:21" s="32" customFormat="1" ht="45" x14ac:dyDescent="0.25">
      <c r="A17" s="33">
        <v>2020</v>
      </c>
      <c r="B17" s="2">
        <v>44044</v>
      </c>
      <c r="C17" s="2">
        <v>44074</v>
      </c>
      <c r="D17" s="7" t="s">
        <v>118</v>
      </c>
      <c r="E17" s="26" t="s">
        <v>81</v>
      </c>
      <c r="F17" s="7" t="s">
        <v>118</v>
      </c>
      <c r="G17" s="15" t="s">
        <v>69</v>
      </c>
      <c r="H17" s="7" t="s">
        <v>118</v>
      </c>
      <c r="I17" s="9" t="s">
        <v>120</v>
      </c>
      <c r="J17" s="33">
        <v>1</v>
      </c>
      <c r="K17" s="6" t="s">
        <v>74</v>
      </c>
      <c r="L17" s="27">
        <v>44075</v>
      </c>
      <c r="M17" s="16">
        <v>1</v>
      </c>
      <c r="N17" s="6">
        <v>1</v>
      </c>
      <c r="O17" s="42">
        <v>1</v>
      </c>
      <c r="P17" s="6" t="s">
        <v>56</v>
      </c>
      <c r="Q17" s="7" t="s">
        <v>121</v>
      </c>
      <c r="R17" s="6" t="s">
        <v>122</v>
      </c>
      <c r="S17" s="2">
        <v>44104</v>
      </c>
      <c r="T17" s="2">
        <v>44074</v>
      </c>
      <c r="U17" s="20" t="s">
        <v>77</v>
      </c>
    </row>
    <row r="18" spans="1:21" s="32" customFormat="1" ht="75" x14ac:dyDescent="0.25">
      <c r="A18" s="33">
        <v>2020</v>
      </c>
      <c r="B18" s="2">
        <v>44044</v>
      </c>
      <c r="C18" s="2">
        <v>44074</v>
      </c>
      <c r="D18" s="7" t="s">
        <v>124</v>
      </c>
      <c r="E18" s="34" t="s">
        <v>65</v>
      </c>
      <c r="F18" s="7" t="s">
        <v>124</v>
      </c>
      <c r="G18" s="15" t="s">
        <v>69</v>
      </c>
      <c r="H18" s="7" t="s">
        <v>124</v>
      </c>
      <c r="I18" s="9" t="s">
        <v>117</v>
      </c>
      <c r="J18" s="9">
        <v>1</v>
      </c>
      <c r="K18" s="6" t="s">
        <v>74</v>
      </c>
      <c r="L18" s="27">
        <v>44075</v>
      </c>
      <c r="M18" s="16">
        <v>1</v>
      </c>
      <c r="N18" s="6">
        <v>1</v>
      </c>
      <c r="O18" s="41">
        <v>1</v>
      </c>
      <c r="P18" s="6" t="s">
        <v>56</v>
      </c>
      <c r="Q18" s="7" t="s">
        <v>115</v>
      </c>
      <c r="R18" s="6" t="s">
        <v>79</v>
      </c>
      <c r="S18" s="2">
        <v>44104</v>
      </c>
      <c r="T18" s="2">
        <v>44074</v>
      </c>
      <c r="U18" s="20" t="s">
        <v>77</v>
      </c>
    </row>
    <row r="19" spans="1:21" s="32" customFormat="1" ht="75" x14ac:dyDescent="0.25">
      <c r="A19" s="33">
        <v>2020</v>
      </c>
      <c r="B19" s="2">
        <v>44044</v>
      </c>
      <c r="C19" s="2">
        <v>44074</v>
      </c>
      <c r="D19" s="26" t="s">
        <v>125</v>
      </c>
      <c r="E19" s="34" t="s">
        <v>66</v>
      </c>
      <c r="F19" s="26" t="s">
        <v>125</v>
      </c>
      <c r="G19" s="15" t="s">
        <v>69</v>
      </c>
      <c r="H19" s="26" t="s">
        <v>125</v>
      </c>
      <c r="I19" s="30" t="s">
        <v>82</v>
      </c>
      <c r="J19" s="25">
        <v>5</v>
      </c>
      <c r="K19" s="26" t="s">
        <v>74</v>
      </c>
      <c r="L19" s="27">
        <v>44075</v>
      </c>
      <c r="M19" s="31">
        <v>5</v>
      </c>
      <c r="N19" s="31">
        <v>5</v>
      </c>
      <c r="O19" s="44">
        <v>1</v>
      </c>
      <c r="P19" s="31" t="s">
        <v>56</v>
      </c>
      <c r="Q19" s="31" t="s">
        <v>121</v>
      </c>
      <c r="R19" s="30" t="s">
        <v>83</v>
      </c>
      <c r="S19" s="2">
        <v>44104</v>
      </c>
      <c r="T19" s="2">
        <v>44074</v>
      </c>
      <c r="U19" s="20" t="s">
        <v>77</v>
      </c>
    </row>
    <row r="20" spans="1:21" s="32" customFormat="1" ht="45" x14ac:dyDescent="0.25">
      <c r="A20" s="33">
        <v>2020</v>
      </c>
      <c r="B20" s="2">
        <v>44044</v>
      </c>
      <c r="C20" s="2">
        <v>44074</v>
      </c>
      <c r="D20" s="26" t="s">
        <v>81</v>
      </c>
      <c r="F20" s="26" t="s">
        <v>81</v>
      </c>
      <c r="G20" s="15" t="s">
        <v>69</v>
      </c>
      <c r="H20" s="26" t="s">
        <v>81</v>
      </c>
      <c r="I20" s="30" t="s">
        <v>82</v>
      </c>
      <c r="J20" s="25">
        <v>1</v>
      </c>
      <c r="K20" s="26" t="s">
        <v>74</v>
      </c>
      <c r="L20" s="27">
        <v>44075</v>
      </c>
      <c r="M20" s="31">
        <v>1</v>
      </c>
      <c r="N20" s="31">
        <v>1</v>
      </c>
      <c r="O20" s="44">
        <v>1</v>
      </c>
      <c r="P20" s="31" t="s">
        <v>56</v>
      </c>
      <c r="Q20" s="31" t="s">
        <v>121</v>
      </c>
      <c r="R20" s="30" t="s">
        <v>83</v>
      </c>
      <c r="S20" s="2">
        <v>44104</v>
      </c>
      <c r="T20" s="2">
        <v>44074</v>
      </c>
      <c r="U20" s="20" t="s">
        <v>77</v>
      </c>
    </row>
    <row r="21" spans="1:21" s="32" customFormat="1" ht="75" x14ac:dyDescent="0.25">
      <c r="A21" s="33">
        <v>2020</v>
      </c>
      <c r="B21" s="2">
        <v>44044</v>
      </c>
      <c r="C21" s="2">
        <v>44074</v>
      </c>
      <c r="D21" s="34" t="s">
        <v>65</v>
      </c>
      <c r="E21" s="5" t="s">
        <v>84</v>
      </c>
      <c r="F21" s="34" t="s">
        <v>65</v>
      </c>
      <c r="G21" s="15" t="s">
        <v>69</v>
      </c>
      <c r="H21" s="34" t="s">
        <v>65</v>
      </c>
      <c r="I21" s="5" t="s">
        <v>126</v>
      </c>
      <c r="J21" s="16" t="s">
        <v>127</v>
      </c>
      <c r="K21" s="5" t="s">
        <v>74</v>
      </c>
      <c r="L21" s="5" t="s">
        <v>128</v>
      </c>
      <c r="M21" s="5" t="s">
        <v>129</v>
      </c>
      <c r="N21" s="16" t="s">
        <v>127</v>
      </c>
      <c r="O21" s="42">
        <v>1</v>
      </c>
      <c r="P21" s="33" t="s">
        <v>56</v>
      </c>
      <c r="Q21" s="33" t="s">
        <v>121</v>
      </c>
      <c r="R21" s="33" t="s">
        <v>80</v>
      </c>
      <c r="S21" s="2">
        <v>44104</v>
      </c>
      <c r="T21" s="2">
        <v>44074</v>
      </c>
      <c r="U21" s="20" t="s">
        <v>77</v>
      </c>
    </row>
    <row r="22" spans="1:21" s="32" customFormat="1" ht="105" x14ac:dyDescent="0.25">
      <c r="A22" s="33">
        <v>2020</v>
      </c>
      <c r="B22" s="2">
        <v>44044</v>
      </c>
      <c r="C22" s="2">
        <v>44074</v>
      </c>
      <c r="D22" s="34" t="s">
        <v>66</v>
      </c>
      <c r="E22" s="5" t="s">
        <v>86</v>
      </c>
      <c r="F22" s="34" t="s">
        <v>66</v>
      </c>
      <c r="G22" s="15" t="s">
        <v>69</v>
      </c>
      <c r="H22" s="34" t="s">
        <v>66</v>
      </c>
      <c r="I22" s="5" t="s">
        <v>130</v>
      </c>
      <c r="J22" s="16" t="s">
        <v>131</v>
      </c>
      <c r="K22" s="5" t="s">
        <v>74</v>
      </c>
      <c r="L22" s="5" t="s">
        <v>128</v>
      </c>
      <c r="M22" s="5" t="s">
        <v>132</v>
      </c>
      <c r="N22" s="16" t="s">
        <v>133</v>
      </c>
      <c r="O22" s="42">
        <v>1</v>
      </c>
      <c r="P22" s="33" t="s">
        <v>56</v>
      </c>
      <c r="Q22" s="33" t="s">
        <v>121</v>
      </c>
      <c r="R22" s="33" t="s">
        <v>80</v>
      </c>
      <c r="S22" s="2">
        <v>44104</v>
      </c>
      <c r="T22" s="2">
        <v>44074</v>
      </c>
      <c r="U22" s="20" t="s">
        <v>77</v>
      </c>
    </row>
    <row r="23" spans="1:21" s="32" customFormat="1" ht="75" x14ac:dyDescent="0.25">
      <c r="A23" s="33">
        <v>2020</v>
      </c>
      <c r="B23" s="2">
        <v>44044</v>
      </c>
      <c r="C23" s="2">
        <v>44074</v>
      </c>
      <c r="D23" s="34" t="s">
        <v>134</v>
      </c>
      <c r="E23" s="5" t="s">
        <v>87</v>
      </c>
      <c r="F23" s="34" t="s">
        <v>134</v>
      </c>
      <c r="G23" s="15" t="s">
        <v>69</v>
      </c>
      <c r="H23" s="34" t="s">
        <v>134</v>
      </c>
      <c r="I23" s="5" t="s">
        <v>135</v>
      </c>
      <c r="J23" s="16" t="s">
        <v>136</v>
      </c>
      <c r="K23" s="5" t="s">
        <v>74</v>
      </c>
      <c r="L23" s="5" t="s">
        <v>128</v>
      </c>
      <c r="M23" s="5" t="s">
        <v>137</v>
      </c>
      <c r="N23" s="16" t="s">
        <v>138</v>
      </c>
      <c r="O23" s="42">
        <v>1</v>
      </c>
      <c r="P23" s="33" t="s">
        <v>56</v>
      </c>
      <c r="Q23" s="33" t="s">
        <v>121</v>
      </c>
      <c r="R23" s="33" t="s">
        <v>80</v>
      </c>
      <c r="S23" s="2">
        <v>44104</v>
      </c>
      <c r="T23" s="2">
        <v>44074</v>
      </c>
      <c r="U23" s="20" t="s">
        <v>77</v>
      </c>
    </row>
    <row r="24" spans="1:21" s="32" customFormat="1" ht="75" x14ac:dyDescent="0.25">
      <c r="A24" s="33">
        <v>2020</v>
      </c>
      <c r="B24" s="2">
        <v>44044</v>
      </c>
      <c r="C24" s="2">
        <v>44074</v>
      </c>
      <c r="D24" s="26" t="s">
        <v>139</v>
      </c>
      <c r="E24" s="5" t="s">
        <v>88</v>
      </c>
      <c r="F24" s="26" t="s">
        <v>139</v>
      </c>
      <c r="G24" s="15" t="s">
        <v>69</v>
      </c>
      <c r="H24" s="26" t="s">
        <v>139</v>
      </c>
      <c r="I24" s="26" t="s">
        <v>140</v>
      </c>
      <c r="J24" s="25">
        <v>1</v>
      </c>
      <c r="K24" s="25" t="s">
        <v>74</v>
      </c>
      <c r="L24" s="5" t="s">
        <v>128</v>
      </c>
      <c r="M24" s="25">
        <v>1</v>
      </c>
      <c r="N24" s="25">
        <v>1</v>
      </c>
      <c r="O24" s="42">
        <v>1</v>
      </c>
      <c r="P24" s="25" t="s">
        <v>56</v>
      </c>
      <c r="Q24" s="33" t="s">
        <v>121</v>
      </c>
      <c r="R24" s="25" t="s">
        <v>78</v>
      </c>
      <c r="S24" s="2">
        <v>44104</v>
      </c>
      <c r="T24" s="2">
        <v>44074</v>
      </c>
      <c r="U24" s="20" t="s">
        <v>77</v>
      </c>
    </row>
    <row r="25" spans="1:21" s="32" customFormat="1" ht="45" x14ac:dyDescent="0.25">
      <c r="A25" s="33">
        <v>2020</v>
      </c>
      <c r="B25" s="2">
        <v>44044</v>
      </c>
      <c r="C25" s="2">
        <v>44074</v>
      </c>
      <c r="D25" s="26" t="s">
        <v>89</v>
      </c>
      <c r="E25" s="5" t="s">
        <v>90</v>
      </c>
      <c r="F25" s="26" t="s">
        <v>89</v>
      </c>
      <c r="G25" s="15" t="s">
        <v>69</v>
      </c>
      <c r="H25" s="26" t="s">
        <v>89</v>
      </c>
      <c r="I25" s="5" t="s">
        <v>141</v>
      </c>
      <c r="J25" s="26">
        <v>1</v>
      </c>
      <c r="K25" s="5" t="s">
        <v>74</v>
      </c>
      <c r="L25" s="27">
        <v>43983</v>
      </c>
      <c r="M25" s="25" t="s">
        <v>85</v>
      </c>
      <c r="N25" s="25" t="s">
        <v>85</v>
      </c>
      <c r="O25" s="18">
        <v>1</v>
      </c>
      <c r="P25" s="19" t="s">
        <v>56</v>
      </c>
      <c r="Q25" s="22" t="s">
        <v>75</v>
      </c>
      <c r="R25" s="25" t="s">
        <v>78</v>
      </c>
      <c r="S25" s="2">
        <v>44104</v>
      </c>
      <c r="T25" s="2">
        <v>44074</v>
      </c>
      <c r="U25" s="20" t="s">
        <v>77</v>
      </c>
    </row>
    <row r="26" spans="1:21" s="32" customFormat="1" ht="105" x14ac:dyDescent="0.25">
      <c r="A26" s="33">
        <v>2020</v>
      </c>
      <c r="B26" s="2">
        <v>44044</v>
      </c>
      <c r="C26" s="2">
        <v>44074</v>
      </c>
      <c r="D26" s="26" t="s">
        <v>91</v>
      </c>
      <c r="E26" s="5" t="s">
        <v>92</v>
      </c>
      <c r="F26" s="26" t="s">
        <v>91</v>
      </c>
      <c r="G26" s="15" t="s">
        <v>69</v>
      </c>
      <c r="H26" s="26" t="s">
        <v>91</v>
      </c>
      <c r="I26" s="5" t="s">
        <v>142</v>
      </c>
      <c r="J26" s="26">
        <v>1</v>
      </c>
      <c r="K26" s="5" t="s">
        <v>74</v>
      </c>
      <c r="L26" s="27">
        <v>43983</v>
      </c>
      <c r="M26" s="25" t="s">
        <v>85</v>
      </c>
      <c r="N26" s="25" t="s">
        <v>85</v>
      </c>
      <c r="O26" s="18">
        <v>1</v>
      </c>
      <c r="P26" s="19" t="s">
        <v>56</v>
      </c>
      <c r="Q26" s="22" t="s">
        <v>75</v>
      </c>
      <c r="R26" s="25" t="s">
        <v>78</v>
      </c>
      <c r="S26" s="2">
        <v>44104</v>
      </c>
      <c r="T26" s="2">
        <v>44074</v>
      </c>
      <c r="U26" s="20" t="s">
        <v>77</v>
      </c>
    </row>
    <row r="27" spans="1:21" s="32" customFormat="1" ht="120" x14ac:dyDescent="0.25">
      <c r="A27" s="33">
        <v>2020</v>
      </c>
      <c r="B27" s="2">
        <v>44044</v>
      </c>
      <c r="C27" s="2">
        <v>44074</v>
      </c>
      <c r="D27" s="26" t="s">
        <v>93</v>
      </c>
      <c r="E27" s="5" t="s">
        <v>94</v>
      </c>
      <c r="F27" s="26" t="s">
        <v>93</v>
      </c>
      <c r="G27" s="15" t="s">
        <v>69</v>
      </c>
      <c r="H27" s="26" t="s">
        <v>93</v>
      </c>
      <c r="I27" s="5" t="s">
        <v>143</v>
      </c>
      <c r="J27" s="26">
        <v>1</v>
      </c>
      <c r="K27" s="5" t="s">
        <v>74</v>
      </c>
      <c r="L27" s="27">
        <v>43983</v>
      </c>
      <c r="M27" s="25" t="s">
        <v>85</v>
      </c>
      <c r="N27" s="25" t="s">
        <v>85</v>
      </c>
      <c r="O27" s="18">
        <v>1</v>
      </c>
      <c r="P27" s="19" t="s">
        <v>56</v>
      </c>
      <c r="Q27" s="22" t="s">
        <v>75</v>
      </c>
      <c r="R27" s="25" t="s">
        <v>78</v>
      </c>
      <c r="S27" s="2">
        <v>44104</v>
      </c>
      <c r="T27" s="2">
        <v>44074</v>
      </c>
      <c r="U27" s="20" t="s">
        <v>77</v>
      </c>
    </row>
    <row r="28" spans="1:21" s="32" customFormat="1" ht="105" x14ac:dyDescent="0.25">
      <c r="A28" s="33">
        <v>2020</v>
      </c>
      <c r="B28" s="2">
        <v>44044</v>
      </c>
      <c r="C28" s="2">
        <v>44074</v>
      </c>
      <c r="D28" s="35" t="s">
        <v>95</v>
      </c>
      <c r="E28" s="5" t="s">
        <v>96</v>
      </c>
      <c r="F28" s="35" t="s">
        <v>95</v>
      </c>
      <c r="G28" s="15" t="s">
        <v>69</v>
      </c>
      <c r="H28" s="35" t="s">
        <v>95</v>
      </c>
      <c r="I28" s="5" t="s">
        <v>144</v>
      </c>
      <c r="J28" s="26">
        <v>1</v>
      </c>
      <c r="K28" s="5" t="s">
        <v>74</v>
      </c>
      <c r="L28" s="27">
        <v>43983</v>
      </c>
      <c r="M28" s="25" t="s">
        <v>85</v>
      </c>
      <c r="N28" s="25" t="s">
        <v>85</v>
      </c>
      <c r="O28" s="18">
        <v>1</v>
      </c>
      <c r="P28" s="19" t="s">
        <v>56</v>
      </c>
      <c r="Q28" s="22" t="s">
        <v>75</v>
      </c>
      <c r="R28" s="25" t="s">
        <v>78</v>
      </c>
      <c r="S28" s="2">
        <v>44104</v>
      </c>
      <c r="T28" s="2">
        <v>44074</v>
      </c>
      <c r="U28" s="20" t="s">
        <v>77</v>
      </c>
    </row>
    <row r="29" spans="1:21" s="32" customFormat="1" ht="105" x14ac:dyDescent="0.25">
      <c r="A29" s="33">
        <v>2020</v>
      </c>
      <c r="B29" s="2">
        <v>44044</v>
      </c>
      <c r="C29" s="2">
        <v>44074</v>
      </c>
      <c r="D29" s="26" t="s">
        <v>97</v>
      </c>
      <c r="E29" s="5" t="s">
        <v>98</v>
      </c>
      <c r="F29" s="26" t="s">
        <v>97</v>
      </c>
      <c r="G29" s="15" t="s">
        <v>69</v>
      </c>
      <c r="H29" s="26" t="s">
        <v>97</v>
      </c>
      <c r="I29" s="5" t="s">
        <v>145</v>
      </c>
      <c r="J29" s="26">
        <v>1</v>
      </c>
      <c r="K29" s="5" t="s">
        <v>74</v>
      </c>
      <c r="L29" s="27">
        <v>43983</v>
      </c>
      <c r="M29" s="25" t="s">
        <v>85</v>
      </c>
      <c r="N29" s="25" t="s">
        <v>85</v>
      </c>
      <c r="O29" s="18">
        <v>1</v>
      </c>
      <c r="P29" s="19" t="s">
        <v>56</v>
      </c>
      <c r="Q29" s="22" t="s">
        <v>75</v>
      </c>
      <c r="R29" s="25" t="s">
        <v>78</v>
      </c>
      <c r="S29" s="2">
        <v>44104</v>
      </c>
      <c r="T29" s="2">
        <v>44074</v>
      </c>
      <c r="U29" s="20" t="s">
        <v>77</v>
      </c>
    </row>
    <row r="30" spans="1:21" s="32" customFormat="1" ht="105" x14ac:dyDescent="0.25">
      <c r="A30" s="33">
        <v>2020</v>
      </c>
      <c r="B30" s="2">
        <v>44044</v>
      </c>
      <c r="C30" s="2">
        <v>44074</v>
      </c>
      <c r="D30" s="35" t="s">
        <v>99</v>
      </c>
      <c r="E30" s="5" t="s">
        <v>100</v>
      </c>
      <c r="F30" s="35" t="s">
        <v>99</v>
      </c>
      <c r="G30" s="15" t="s">
        <v>69</v>
      </c>
      <c r="H30" s="35" t="s">
        <v>99</v>
      </c>
      <c r="I30" s="5" t="s">
        <v>146</v>
      </c>
      <c r="J30" s="26">
        <v>1</v>
      </c>
      <c r="K30" s="5" t="s">
        <v>74</v>
      </c>
      <c r="L30" s="27">
        <v>43983</v>
      </c>
      <c r="M30" s="25" t="s">
        <v>85</v>
      </c>
      <c r="N30" s="25" t="s">
        <v>85</v>
      </c>
      <c r="O30" s="18">
        <v>1</v>
      </c>
      <c r="P30" s="19" t="s">
        <v>56</v>
      </c>
      <c r="Q30" s="22" t="s">
        <v>75</v>
      </c>
      <c r="R30" s="25" t="s">
        <v>78</v>
      </c>
      <c r="S30" s="2">
        <v>44104</v>
      </c>
      <c r="T30" s="2">
        <v>44074</v>
      </c>
      <c r="U30" s="20" t="s">
        <v>77</v>
      </c>
    </row>
    <row r="31" spans="1:21" s="32" customFormat="1" ht="60" x14ac:dyDescent="0.25">
      <c r="A31" s="33">
        <v>2020</v>
      </c>
      <c r="B31" s="2">
        <v>44044</v>
      </c>
      <c r="C31" s="2">
        <v>44074</v>
      </c>
      <c r="D31" s="26" t="s">
        <v>101</v>
      </c>
      <c r="E31" s="5" t="s">
        <v>102</v>
      </c>
      <c r="F31" s="26" t="s">
        <v>101</v>
      </c>
      <c r="G31" s="15" t="s">
        <v>69</v>
      </c>
      <c r="H31" s="26" t="s">
        <v>101</v>
      </c>
      <c r="I31" s="5" t="s">
        <v>103</v>
      </c>
      <c r="J31" s="26">
        <v>1</v>
      </c>
      <c r="K31" s="5" t="s">
        <v>74</v>
      </c>
      <c r="L31" s="27">
        <v>43983</v>
      </c>
      <c r="M31" s="25" t="s">
        <v>85</v>
      </c>
      <c r="N31" s="25" t="s">
        <v>85</v>
      </c>
      <c r="O31" s="18">
        <v>1</v>
      </c>
      <c r="P31" s="19" t="s">
        <v>56</v>
      </c>
      <c r="Q31" s="22" t="s">
        <v>75</v>
      </c>
      <c r="R31" s="25" t="s">
        <v>78</v>
      </c>
      <c r="S31" s="2">
        <v>44104</v>
      </c>
      <c r="T31" s="2">
        <v>44074</v>
      </c>
      <c r="U31" s="20" t="s">
        <v>77</v>
      </c>
    </row>
    <row r="32" spans="1:21" s="32" customFormat="1" ht="90" x14ac:dyDescent="0.25">
      <c r="A32" s="33">
        <v>2020</v>
      </c>
      <c r="B32" s="2">
        <v>44044</v>
      </c>
      <c r="C32" s="2">
        <v>44074</v>
      </c>
      <c r="D32" s="26" t="s">
        <v>104</v>
      </c>
      <c r="E32" s="5" t="s">
        <v>105</v>
      </c>
      <c r="F32" s="26" t="s">
        <v>104</v>
      </c>
      <c r="G32" s="15" t="s">
        <v>69</v>
      </c>
      <c r="H32" s="26" t="s">
        <v>104</v>
      </c>
      <c r="I32" s="5" t="s">
        <v>147</v>
      </c>
      <c r="J32" s="26">
        <v>1</v>
      </c>
      <c r="K32" s="5" t="s">
        <v>74</v>
      </c>
      <c r="L32" s="27">
        <v>43983</v>
      </c>
      <c r="M32" s="25" t="s">
        <v>85</v>
      </c>
      <c r="N32" s="25" t="s">
        <v>85</v>
      </c>
      <c r="O32" s="18">
        <v>1</v>
      </c>
      <c r="P32" s="19" t="s">
        <v>56</v>
      </c>
      <c r="Q32" s="22" t="s">
        <v>75</v>
      </c>
      <c r="R32" s="25" t="s">
        <v>78</v>
      </c>
      <c r="S32" s="2">
        <v>44104</v>
      </c>
      <c r="T32" s="2">
        <v>44074</v>
      </c>
      <c r="U32" s="20" t="s">
        <v>77</v>
      </c>
    </row>
    <row r="33" spans="1:21" s="32" customFormat="1" ht="105" x14ac:dyDescent="0.25">
      <c r="A33" s="33">
        <v>2020</v>
      </c>
      <c r="B33" s="2">
        <v>44044</v>
      </c>
      <c r="C33" s="2">
        <v>44074</v>
      </c>
      <c r="D33" s="26" t="s">
        <v>106</v>
      </c>
      <c r="E33" s="5" t="s">
        <v>107</v>
      </c>
      <c r="F33" s="26" t="s">
        <v>106</v>
      </c>
      <c r="G33" s="15" t="s">
        <v>69</v>
      </c>
      <c r="H33" s="26" t="s">
        <v>106</v>
      </c>
      <c r="I33" s="5" t="s">
        <v>108</v>
      </c>
      <c r="J33" s="26">
        <v>1</v>
      </c>
      <c r="K33" s="5" t="s">
        <v>74</v>
      </c>
      <c r="L33" s="27">
        <v>43983</v>
      </c>
      <c r="M33" s="25" t="s">
        <v>85</v>
      </c>
      <c r="N33" s="25" t="s">
        <v>85</v>
      </c>
      <c r="O33" s="18">
        <v>1</v>
      </c>
      <c r="P33" s="19" t="s">
        <v>56</v>
      </c>
      <c r="Q33" s="22" t="s">
        <v>75</v>
      </c>
      <c r="R33" s="25" t="s">
        <v>78</v>
      </c>
      <c r="S33" s="2">
        <v>44104</v>
      </c>
      <c r="T33" s="2">
        <v>44074</v>
      </c>
      <c r="U33" s="20" t="s">
        <v>77</v>
      </c>
    </row>
    <row r="34" spans="1:21" s="32" customFormat="1" ht="75" x14ac:dyDescent="0.25">
      <c r="A34" s="33">
        <v>2020</v>
      </c>
      <c r="B34" s="2">
        <v>44044</v>
      </c>
      <c r="C34" s="2">
        <v>44074</v>
      </c>
      <c r="D34" s="26" t="s">
        <v>109</v>
      </c>
      <c r="E34" s="5" t="s">
        <v>110</v>
      </c>
      <c r="F34" s="26" t="s">
        <v>109</v>
      </c>
      <c r="G34" s="15" t="s">
        <v>69</v>
      </c>
      <c r="H34" s="26" t="s">
        <v>109</v>
      </c>
      <c r="I34" s="5" t="s">
        <v>111</v>
      </c>
      <c r="J34" s="26">
        <v>1</v>
      </c>
      <c r="K34" s="5" t="s">
        <v>74</v>
      </c>
      <c r="L34" s="27">
        <v>43983</v>
      </c>
      <c r="M34" s="25" t="s">
        <v>85</v>
      </c>
      <c r="N34" s="25" t="s">
        <v>85</v>
      </c>
      <c r="O34" s="18">
        <v>1</v>
      </c>
      <c r="P34" s="19" t="s">
        <v>56</v>
      </c>
      <c r="Q34" s="22" t="s">
        <v>75</v>
      </c>
      <c r="R34" s="25" t="s">
        <v>78</v>
      </c>
      <c r="S34" s="2">
        <v>44104</v>
      </c>
      <c r="T34" s="2">
        <v>44074</v>
      </c>
      <c r="U34" s="20" t="s">
        <v>77</v>
      </c>
    </row>
    <row r="35" spans="1:21" s="32" customFormat="1" x14ac:dyDescent="0.25"/>
    <row r="36" spans="1:21" s="32" customFormat="1" x14ac:dyDescent="0.25"/>
    <row r="37" spans="1:21" s="32" customFormat="1" x14ac:dyDescent="0.25"/>
    <row r="41" spans="1:21" x14ac:dyDescent="0.25">
      <c r="D41" s="3"/>
      <c r="E41" s="3"/>
      <c r="F41" s="10"/>
      <c r="G41" s="11"/>
      <c r="H41" s="3"/>
      <c r="I41" s="14"/>
      <c r="J41" s="10"/>
      <c r="K41" s="27"/>
      <c r="L41" s="17"/>
      <c r="M41" s="17"/>
      <c r="N41" s="18"/>
      <c r="O41" s="19"/>
      <c r="P41" s="19"/>
      <c r="Q41" s="20"/>
    </row>
    <row r="42" spans="1:21" x14ac:dyDescent="0.25">
      <c r="D42" s="4"/>
      <c r="E42" s="4"/>
      <c r="F42" s="15"/>
      <c r="G42" s="12"/>
      <c r="H42" s="4"/>
      <c r="I42" s="15"/>
      <c r="J42" s="15"/>
      <c r="K42" s="27"/>
      <c r="L42" s="21"/>
      <c r="M42" s="21"/>
      <c r="N42" s="39"/>
      <c r="O42" s="22"/>
      <c r="P42" s="22"/>
      <c r="Q42" s="23"/>
    </row>
    <row r="43" spans="1:21" x14ac:dyDescent="0.25">
      <c r="D43" s="4"/>
      <c r="E43" s="4"/>
      <c r="F43" s="15"/>
      <c r="G43" s="12"/>
      <c r="H43" s="4"/>
      <c r="I43" s="15"/>
      <c r="J43" s="15"/>
      <c r="K43" s="27"/>
      <c r="L43" s="21"/>
      <c r="M43" s="21"/>
      <c r="N43" s="39"/>
      <c r="O43" s="22"/>
      <c r="P43" s="22"/>
      <c r="Q43" s="23"/>
    </row>
    <row r="44" spans="1:21" x14ac:dyDescent="0.25">
      <c r="D44" s="8"/>
      <c r="E44" s="6"/>
      <c r="F44" s="10"/>
      <c r="G44" s="7"/>
      <c r="H44" s="13"/>
      <c r="I44" s="13"/>
      <c r="J44" s="6"/>
      <c r="K44" s="27"/>
      <c r="L44" s="16"/>
      <c r="M44" s="40"/>
      <c r="N44" s="41"/>
      <c r="O44" s="6"/>
      <c r="P44" s="7"/>
      <c r="Q44" s="6"/>
    </row>
    <row r="45" spans="1:21" x14ac:dyDescent="0.25">
      <c r="D45" s="9"/>
      <c r="E45" s="7"/>
      <c r="F45" s="15"/>
      <c r="G45" s="7"/>
      <c r="H45" s="7"/>
      <c r="I45" s="7"/>
      <c r="J45" s="6"/>
      <c r="K45" s="27"/>
      <c r="L45" s="16"/>
      <c r="M45" s="6"/>
      <c r="N45" s="41"/>
      <c r="O45" s="6"/>
      <c r="P45" s="7"/>
      <c r="Q45" s="6"/>
    </row>
    <row r="46" spans="1:21" x14ac:dyDescent="0.25">
      <c r="D46" s="9"/>
      <c r="E46" s="7"/>
      <c r="F46" s="15"/>
      <c r="G46" s="9"/>
      <c r="H46" s="9"/>
      <c r="I46" s="9"/>
      <c r="J46" s="6"/>
      <c r="K46" s="27"/>
      <c r="L46" s="16"/>
      <c r="M46" s="6"/>
      <c r="N46" s="41"/>
      <c r="O46" s="6"/>
      <c r="P46" s="7"/>
      <c r="Q46" s="6"/>
    </row>
    <row r="47" spans="1:21" x14ac:dyDescent="0.25">
      <c r="D47" s="9"/>
      <c r="E47" s="7"/>
      <c r="F47" s="15"/>
      <c r="G47" s="9"/>
      <c r="H47" s="9"/>
      <c r="I47" s="9"/>
      <c r="J47" s="6"/>
      <c r="K47" s="27"/>
      <c r="L47" s="16"/>
      <c r="M47" s="6"/>
      <c r="N47" s="41"/>
      <c r="O47" s="6"/>
      <c r="P47" s="7"/>
      <c r="Q47" s="6"/>
    </row>
    <row r="48" spans="1:21" x14ac:dyDescent="0.25">
      <c r="D48" s="9"/>
      <c r="E48" s="7"/>
      <c r="F48" s="15"/>
      <c r="G48" s="9"/>
      <c r="H48" s="9"/>
      <c r="I48" s="33"/>
      <c r="J48" s="6"/>
      <c r="K48" s="27"/>
      <c r="L48" s="16"/>
      <c r="M48" s="6"/>
      <c r="N48" s="42"/>
      <c r="O48" s="6"/>
      <c r="P48" s="7"/>
      <c r="Q48" s="6"/>
    </row>
    <row r="49" spans="4:17" x14ac:dyDescent="0.25">
      <c r="D49" s="9"/>
      <c r="E49" s="7"/>
      <c r="F49" s="15"/>
      <c r="G49" s="9"/>
      <c r="H49" s="9"/>
      <c r="I49" s="33"/>
      <c r="J49" s="6"/>
      <c r="K49" s="27"/>
      <c r="L49" s="16"/>
      <c r="M49" s="6"/>
      <c r="N49" s="42"/>
      <c r="O49" s="6"/>
      <c r="P49" s="7"/>
      <c r="Q49" s="6"/>
    </row>
    <row r="50" spans="4:17" x14ac:dyDescent="0.25">
      <c r="D50" s="9"/>
      <c r="E50" s="7"/>
      <c r="F50" s="15"/>
      <c r="G50" s="9"/>
      <c r="H50" s="9"/>
      <c r="I50" s="33"/>
      <c r="J50" s="6"/>
      <c r="K50" s="27"/>
      <c r="L50" s="16"/>
      <c r="M50" s="6"/>
      <c r="N50" s="42"/>
      <c r="O50" s="6"/>
      <c r="P50" s="7"/>
      <c r="Q50" s="6"/>
    </row>
    <row r="51" spans="4:17" x14ac:dyDescent="0.25">
      <c r="D51" s="43"/>
      <c r="E51" s="7"/>
      <c r="F51" s="15"/>
      <c r="G51" s="9"/>
      <c r="H51" s="9"/>
      <c r="I51" s="9"/>
      <c r="J51" s="6"/>
      <c r="K51" s="27"/>
      <c r="L51" s="16"/>
      <c r="M51" s="6"/>
      <c r="N51" s="41"/>
      <c r="O51" s="6"/>
      <c r="P51" s="7"/>
      <c r="Q51" s="6"/>
    </row>
    <row r="52" spans="4:17" x14ac:dyDescent="0.25">
      <c r="D52" s="26"/>
      <c r="E52" s="26"/>
      <c r="F52" s="15"/>
      <c r="G52" s="26"/>
      <c r="H52" s="30"/>
      <c r="I52" s="25"/>
      <c r="J52" s="26"/>
      <c r="K52" s="27"/>
      <c r="L52" s="31"/>
      <c r="M52" s="31"/>
      <c r="N52" s="44"/>
      <c r="O52" s="31"/>
      <c r="P52" s="31"/>
      <c r="Q52" s="30"/>
    </row>
    <row r="53" spans="4:17" x14ac:dyDescent="0.25">
      <c r="D53" s="26"/>
      <c r="E53" s="26"/>
      <c r="F53" s="15"/>
      <c r="G53" s="26"/>
      <c r="H53" s="30"/>
      <c r="I53" s="25"/>
      <c r="J53" s="26"/>
      <c r="K53" s="27"/>
      <c r="L53" s="31"/>
      <c r="M53" s="31"/>
      <c r="N53" s="44"/>
      <c r="O53" s="31"/>
      <c r="P53" s="31"/>
      <c r="Q53" s="30"/>
    </row>
    <row r="54" spans="4:17" x14ac:dyDescent="0.25">
      <c r="D54" s="5"/>
      <c r="E54" s="34"/>
      <c r="F54" s="15"/>
      <c r="G54" s="5"/>
      <c r="H54" s="5"/>
      <c r="I54" s="16"/>
      <c r="J54" s="5"/>
      <c r="K54" s="5"/>
      <c r="L54" s="5"/>
      <c r="M54" s="16"/>
      <c r="N54" s="42"/>
      <c r="O54" s="33"/>
      <c r="P54" s="33"/>
      <c r="Q54" s="33"/>
    </row>
    <row r="55" spans="4:17" x14ac:dyDescent="0.25">
      <c r="D55" s="5"/>
      <c r="E55" s="34"/>
      <c r="F55" s="15"/>
      <c r="G55" s="5"/>
      <c r="H55" s="5"/>
      <c r="I55" s="16"/>
      <c r="J55" s="5"/>
      <c r="K55" s="5"/>
      <c r="L55" s="5"/>
      <c r="M55" s="16"/>
      <c r="N55" s="42"/>
      <c r="O55" s="33"/>
      <c r="P55" s="33"/>
      <c r="Q55" s="33"/>
    </row>
    <row r="56" spans="4:17" x14ac:dyDescent="0.25">
      <c r="D56" s="5"/>
      <c r="E56" s="34"/>
      <c r="F56" s="15"/>
      <c r="G56" s="5"/>
      <c r="H56" s="5"/>
      <c r="I56" s="16"/>
      <c r="J56" s="5"/>
      <c r="K56" s="5"/>
      <c r="L56" s="5"/>
      <c r="M56" s="16"/>
      <c r="N56" s="42"/>
      <c r="O56" s="33"/>
      <c r="P56" s="33"/>
      <c r="Q56" s="33"/>
    </row>
    <row r="57" spans="4:17" x14ac:dyDescent="0.25">
      <c r="D57" s="5"/>
      <c r="E57" s="26"/>
      <c r="F57" s="33"/>
      <c r="G57" s="5"/>
      <c r="H57" s="26"/>
      <c r="I57" s="25"/>
      <c r="J57" s="25"/>
      <c r="K57" s="5"/>
      <c r="L57" s="25"/>
      <c r="M57" s="25"/>
      <c r="N57" s="42"/>
      <c r="O57" s="25"/>
      <c r="P57" s="33"/>
      <c r="Q57" s="2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57 O35:O37 O41:O43 O48:O51 P24:P34 P8:P10 P15:P18">
      <formula1>Hidden_114</formula1>
    </dataValidation>
    <dataValidation type="list" allowBlank="1" showErrorMessage="1" sqref="P38:P40 P58:P100 O54:O56 P21:P23">
      <formula1>Hidden_115</formula1>
    </dataValidation>
    <dataValidation type="list" allowBlank="1" showInputMessage="1" showErrorMessage="1" sqref="O44:O47 O51 P11:P14 P1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2018-06-16T16:18:32Z</dcterms:created>
  <dcterms:modified xsi:type="dcterms:W3CDTF">2020-09-14T18:09:55Z</dcterms:modified>
</cp:coreProperties>
</file>