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<sst xmlns="http://schemas.openxmlformats.org/spreadsheetml/2006/main" count="124" uniqueCount="91">
  <si>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</si>
  <si>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</si>
  <si>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</si>
  <si>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</si>
  <si>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</si>
  <si>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</si>
  <si>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</si>
  <si>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</si>
  <si>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</si>
  <si>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</si>
  <si>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</si>
  <si>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</si>
  <si>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</si>
  <si>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</si>
  <si>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</si>
  <si>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</si>
  <si>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</si>
  <si>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</si>
  <si>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</si>
  <si>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</si>
  <si>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</si>
  <si>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</si>
  <si>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</si>
  <si>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</si>
  <si>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</si>
  <si>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</si>
  <si>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</si>
  <si>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</si>
  <si>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</si>
  <si>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</si>
  <si>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</si>
  <si>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</si>
  <si>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</si>
  <si>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</si>
  <si>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</si>
  <si>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</si>
  <si>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</si>
  <si>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</si>
  <si>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</si>
  <si>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</si>
  <si>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</si>
  <si>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</si>
  <si>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</si>
  <si>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</si>
  <si>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</si>
  <si>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</si>
  <si>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</si>
  <si>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</si>
  <si>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</si>
  <si>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</si>
  <si>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</si>
  <si>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</si>
  <si>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</si>
  <si>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</si>
  <si>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</si>
  <si>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</si>
  <si>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</si>
  <si>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</si>
  <si>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</si>
  <si>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</si>
  <si>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</si>
  <si>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 xml:space="preserve">servicios profesionales por honorarios asimilados </t>
  </si>
  <si>
    <t>Adriana</t>
  </si>
  <si>
    <t xml:space="preserve">Juan </t>
  </si>
  <si>
    <t>José Felipe</t>
  </si>
  <si>
    <t>Maria Eugenia</t>
  </si>
  <si>
    <t>Vicenta Viviana</t>
  </si>
  <si>
    <t>Ortuño</t>
  </si>
  <si>
    <t>López</t>
  </si>
  <si>
    <t>Palau</t>
  </si>
  <si>
    <t>Velazquez</t>
  </si>
  <si>
    <t>Gonzalez</t>
  </si>
  <si>
    <t>Duran</t>
  </si>
  <si>
    <t>Rodríguez</t>
  </si>
  <si>
    <t>Hernández</t>
  </si>
  <si>
    <t>Espino</t>
  </si>
  <si>
    <t>Elizalde</t>
  </si>
  <si>
    <t>Servicios de Asesoria</t>
  </si>
  <si>
    <t>Direccion Administrativa</t>
  </si>
  <si>
    <t>http://www.cegaipslp.org.mx/HV2019Dos.nsf/nombre_de_la_vista/B4DE6860D71112A8862583F4006284C9/$File/Ley_de_los_Trabajadores_al_Servicio_de_las_Instituciones_02_Octubre_2018.doc</t>
  </si>
  <si>
    <t>No se genera</t>
  </si>
  <si>
    <t>030700212102100001212</t>
  </si>
  <si>
    <t>030700412110100403311</t>
  </si>
  <si>
    <t>030700212102100403311</t>
  </si>
  <si>
    <t>030701212110100001212</t>
  </si>
  <si>
    <t>Se coloca la leyenda No se genera en la columna P(Prestaciones, en su caso), debido a que los trabajadores  bajo el regimen de honorarios, no perciben prestaciones; solo su remuneracion mensual.</t>
  </si>
  <si>
    <t>http://www.cegaipslp.org.mx/HV2020Dos.nsf/nombre_de_la_vista/B7F28BFC277086CB862585BD00656BA5/$File/+Ma+Eugenia+Velzquez_000047.pdf</t>
  </si>
  <si>
    <t>http://www.cegaipslp.org.mx/HV2020Dos.nsf/nombre_de_la_vista/5FD48EA03F26E7D5862585BD00659921/$File/Adriana+Ortuño+Duran_000049.pdf</t>
  </si>
  <si>
    <t>http://www.cegaipslp.org.mx/HV2020Dos.nsf/nombre_de_la_vista/B57E90870344A0A8862585BD0065D182/$File/Jose+Felipe+Palau_000048.pdf</t>
  </si>
  <si>
    <t>http://www.cegaipslp.org.mx/HV2020Dos.nsf/nombre_de_la_vista/A0203D4745AFB608862585BD00660A41/$File/Juan+Lopez+Rodriguez_000050.pdf</t>
  </si>
  <si>
    <t>http://www.cegaipslp.org.mx/HV2020Dos.nsf/nombre_de_la_vista/262A190891E7A441862585BD00663A51/$File/Vicenta+V.+Gonzalez+Elizalde_000051.pdf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</si>
</sst>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 applyProtection="1"/>
    <xf numFmtId="0" fontId="4" fillId="3" borderId="0" xfId="1" applyFont="1" applyFill="1" applyAlignment="1" applyProtection="1"/>
    <xf numFmtId="0" fontId="0" fillId="0" borderId="0" xfId="0" applyFont="1" applyProtection="1"/>
    <xf numFmtId="14" fontId="5" fillId="0" borderId="0" xfId="0" applyNumberFormat="1" applyFont="1" applyProtection="1"/>
    <xf numFmtId="14" fontId="0" fillId="0" borderId="0" xfId="0" applyNumberFormat="1" applyFont="1"/>
    <xf numFmtId="49" fontId="5" fillId="0" borderId="0" xfId="0" applyNumberFormat="1" applyFont="1" applyAlignment="1" applyProtection="1">
      <alignment horizontal="right"/>
    </xf>
    <xf numFmtId="14" fontId="0" fillId="0" borderId="0" xfId="0" applyNumberFormat="1" applyFont="1" applyProtection="1"/>
    <xf numFmtId="0" fontId="6" fillId="3" borderId="0" xfId="1" applyFont="1" applyFill="1" applyAlignment="1" applyProtection="1"/>
    <xf numFmtId="0" fontId="0" fillId="0" borderId="0" xfId="0" applyFont="1"/>
    <xf numFmtId="0" fontId="0" fillId="3" borderId="0" xfId="0" applyFont="1" applyFill="1" applyAlignment="1" applyProtection="1">
      <alignment horizontal="right"/>
    </xf>
    <xf numFmtId="0" fontId="5" fillId="3" borderId="0" xfId="0" applyFont="1" applyFill="1" applyAlignment="1" applyProtection="1">
      <alignment horizontal="right"/>
    </xf>
    <xf numFmtId="49" fontId="5" fillId="3" borderId="0" xfId="0" applyNumberFormat="1" applyFont="1" applyFill="1" applyBorder="1" applyAlignment="1" applyProtection="1">
      <alignment horizontal="right"/>
    </xf>
    <xf numFmtId="0" fontId="0" fillId="3" borderId="0" xfId="0" applyFont="1" applyFill="1" applyBorder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VI%20CONTRATACION%20DE%20SERVICIOS%20PROFESIONALES%20POR%20HONORARIOS/A&#241;o%202018/05.-%20Mayo/LTAIPSLPA84F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FD48EA03F26E7D5862585BD00659921/$File/Adriana+Ortu&#241;o+Duran_000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2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6">
        <v>2020</v>
      </c>
      <c r="B8" s="7">
        <v>44075</v>
      </c>
      <c r="C8" s="8">
        <v>44104</v>
      </c>
      <c r="D8" s="6" t="s">
        <v>61</v>
      </c>
      <c r="E8" s="9" t="s">
        <v>81</v>
      </c>
      <c r="F8" s="6" t="s">
        <v>62</v>
      </c>
      <c r="G8" s="6" t="s">
        <v>67</v>
      </c>
      <c r="H8" s="6" t="s">
        <v>72</v>
      </c>
      <c r="I8" s="2">
        <v>52828</v>
      </c>
      <c r="J8" s="17" t="s">
        <v>87</v>
      </c>
      <c r="K8" s="10">
        <v>44013</v>
      </c>
      <c r="L8" s="10">
        <v>44104</v>
      </c>
      <c r="M8" s="6" t="s">
        <v>77</v>
      </c>
      <c r="N8" s="6">
        <v>17139</v>
      </c>
      <c r="O8" s="6">
        <v>14770</v>
      </c>
      <c r="P8" s="6" t="s">
        <v>80</v>
      </c>
      <c r="Q8" s="11" t="s">
        <v>79</v>
      </c>
      <c r="R8" s="6" t="s">
        <v>78</v>
      </c>
      <c r="S8" s="8">
        <v>44111</v>
      </c>
      <c r="T8" s="8">
        <v>44111</v>
      </c>
      <c r="U8" s="12" t="s">
        <v>85</v>
      </c>
    </row>
    <row r="9" spans="1:21">
      <c r="A9" s="6">
        <v>2020</v>
      </c>
      <c r="B9" s="7">
        <v>44075</v>
      </c>
      <c r="C9" s="8">
        <v>44104</v>
      </c>
      <c r="D9" s="6" t="s">
        <v>60</v>
      </c>
      <c r="E9" s="9" t="s">
        <v>82</v>
      </c>
      <c r="F9" s="6" t="s">
        <v>63</v>
      </c>
      <c r="G9" s="6" t="s">
        <v>68</v>
      </c>
      <c r="H9" s="6" t="s">
        <v>73</v>
      </c>
      <c r="I9" s="3">
        <v>52829</v>
      </c>
      <c r="J9" s="5" t="s">
        <v>89</v>
      </c>
      <c r="K9" s="10">
        <v>44013</v>
      </c>
      <c r="L9" s="10">
        <v>44104</v>
      </c>
      <c r="M9" s="13" t="s">
        <v>77</v>
      </c>
      <c r="N9" s="14">
        <v>10944.6</v>
      </c>
      <c r="O9" s="13">
        <v>10001.1</v>
      </c>
      <c r="P9" s="6" t="s">
        <v>80</v>
      </c>
      <c r="Q9" s="11" t="s">
        <v>79</v>
      </c>
      <c r="R9" s="6" t="s">
        <v>78</v>
      </c>
      <c r="S9" s="8">
        <v>44111</v>
      </c>
      <c r="T9" s="8">
        <v>44111</v>
      </c>
      <c r="U9" s="12"/>
    </row>
    <row r="10" spans="1:21">
      <c r="A10" s="6">
        <v>2020</v>
      </c>
      <c r="B10" s="7">
        <v>44075</v>
      </c>
      <c r="C10" s="8">
        <v>44104</v>
      </c>
      <c r="D10" s="6" t="s">
        <v>60</v>
      </c>
      <c r="E10" s="9" t="s">
        <v>83</v>
      </c>
      <c r="F10" s="6" t="s">
        <v>64</v>
      </c>
      <c r="G10" s="6" t="s">
        <v>69</v>
      </c>
      <c r="H10" s="6" t="s">
        <v>74</v>
      </c>
      <c r="I10" s="4">
        <v>52830</v>
      </c>
      <c r="J10" s="5" t="s">
        <v>88</v>
      </c>
      <c r="K10" s="10">
        <v>44013</v>
      </c>
      <c r="L10" s="10">
        <v>44104</v>
      </c>
      <c r="M10" s="6" t="s">
        <v>77</v>
      </c>
      <c r="N10" s="6">
        <v>23200</v>
      </c>
      <c r="O10" s="6">
        <v>20000</v>
      </c>
      <c r="P10" s="6" t="s">
        <v>80</v>
      </c>
      <c r="Q10" s="11" t="s">
        <v>79</v>
      </c>
      <c r="R10" s="6" t="s">
        <v>78</v>
      </c>
      <c r="S10" s="8">
        <v>44111</v>
      </c>
      <c r="T10" s="8">
        <v>44111</v>
      </c>
      <c r="U10" s="12"/>
    </row>
    <row r="11" spans="1:21">
      <c r="A11" s="6">
        <v>2020</v>
      </c>
      <c r="B11" s="7">
        <v>44075</v>
      </c>
      <c r="C11" s="8">
        <v>44104</v>
      </c>
      <c r="D11" s="6" t="s">
        <v>61</v>
      </c>
      <c r="E11" s="15" t="s">
        <v>84</v>
      </c>
      <c r="F11" s="6" t="s">
        <v>65</v>
      </c>
      <c r="G11" s="6" t="s">
        <v>70</v>
      </c>
      <c r="H11" s="6" t="s">
        <v>75</v>
      </c>
      <c r="I11" s="4">
        <v>52706</v>
      </c>
      <c r="J11" s="5" t="s">
        <v>86</v>
      </c>
      <c r="K11" s="10">
        <v>44013</v>
      </c>
      <c r="L11" s="10">
        <v>44104</v>
      </c>
      <c r="M11" s="6" t="s">
        <v>77</v>
      </c>
      <c r="N11" s="6">
        <v>20876</v>
      </c>
      <c r="O11" s="16">
        <v>17710</v>
      </c>
      <c r="P11" s="6" t="s">
        <v>80</v>
      </c>
      <c r="Q11" s="11" t="s">
        <v>79</v>
      </c>
      <c r="R11" s="6" t="s">
        <v>78</v>
      </c>
      <c r="S11" s="8">
        <v>44111</v>
      </c>
      <c r="T11" s="8">
        <v>44111</v>
      </c>
      <c r="U11" s="12"/>
    </row>
    <row r="12" spans="1:21">
      <c r="A12" s="6">
        <v>2020</v>
      </c>
      <c r="B12" s="7">
        <v>44075</v>
      </c>
      <c r="C12" s="8">
        <v>44104</v>
      </c>
      <c r="D12" s="6" t="s">
        <v>61</v>
      </c>
      <c r="E12" s="15" t="s">
        <v>84</v>
      </c>
      <c r="F12" s="6" t="s">
        <v>66</v>
      </c>
      <c r="G12" s="6" t="s">
        <v>71</v>
      </c>
      <c r="H12" s="6" t="s">
        <v>76</v>
      </c>
      <c r="I12" s="4">
        <v>52704</v>
      </c>
      <c r="J12" s="5" t="s">
        <v>90</v>
      </c>
      <c r="K12" s="10">
        <v>44013</v>
      </c>
      <c r="L12" s="10">
        <v>44104</v>
      </c>
      <c r="M12" s="6" t="s">
        <v>77</v>
      </c>
      <c r="N12" s="6">
        <v>15450</v>
      </c>
      <c r="O12" s="6">
        <v>13444</v>
      </c>
      <c r="P12" s="6" t="s">
        <v>80</v>
      </c>
      <c r="Q12" s="11" t="s">
        <v>79</v>
      </c>
      <c r="R12" s="6" t="s">
        <v>78</v>
      </c>
      <c r="S12" s="8">
        <v>44111</v>
      </c>
      <c r="T12" s="8">
        <v>44111</v>
      </c>
      <c r="U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199">
      <formula1>Hidden_13</formula1>
    </dataValidation>
    <dataValidation type="list" allowBlank="1" showInputMessage="1" showErrorMessage="1" sqref="D8:D12">
      <formula1>hidden1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2018-06-16T16:23:17Z</dcterms:created>
  <dcterms:modified xsi:type="dcterms:W3CDTF">2020-10-07T16:25:48Z</dcterms:modified>
</cp:coreProperties>
</file>