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q">[1]Hidden_1_Tabla_549702!$A$1:$A$4</definedName>
  </definedNames>
  <calcPr calcId="152511"/>
</workbook>
</file>

<file path=xl/sharedStrings.xml><?xml version="1.0" encoding="utf-8"?>
<sst xmlns="http://schemas.openxmlformats.org/spreadsheetml/2006/main" count="306" uniqueCount="194">
  <si>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</si>
  <si>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</si>
  <si>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</si>
  <si>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</si>
  <si>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</si>
  <si>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</si>
  <si>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</si>
  <si>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</si>
  <si>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</si>
  <si>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</si>
  <si>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</si>
  <si>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</si>
  <si>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</si>
  <si>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</si>
  <si>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</si>
  <si>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</si>
  <si>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</si>
  <si>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</si>
  <si>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</si>
  <si>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</si>
  <si>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</si>
  <si>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</si>
  <si>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</si>
  <si>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</si>
  <si>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</si>
  <si>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</si>
  <si>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</si>
  <si>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</si>
  <si>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</si>
  <si>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</si>
  <si>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</si>
  <si>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</si>
  <si>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</si>
  <si>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</si>
  <si>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</si>
  <si>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</si>
  <si>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</si>
  <si>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</si>
  <si>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</si>
  <si>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</si>
  <si>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</si>
  <si>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</si>
  <si>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</si>
  <si>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</si>
  <si>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</si>
  <si>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</si>
  <si>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</si>
  <si>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</si>
  <si>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</si>
  <si>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</si>
  <si>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</si>
  <si>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</si>
  <si>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</si>
  <si>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</si>
  <si>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</si>
  <si>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</si>
  <si>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</si>
  <si>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</si>
  <si>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</si>
  <si>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</si>
  <si>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</si>
  <si>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</si>
  <si>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</si>
  <si>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</si>
  <si>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</si>
  <si>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</si>
  <si>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</si>
  <si>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</si>
  <si>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</si>
  <si>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</si>
  <si>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</si>
  <si>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</si>
  <si>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</si>
  <si>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</si>
  <si>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</si>
  <si>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</si>
  <si>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</si>
  <si>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</si>
  <si>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</si>
  <si>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</si>
  <si>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</si>
  <si>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</si>
  <si>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</si>
  <si>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</si>
  <si>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</si>
  <si>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</si>
  <si>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</si>
  <si>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</si>
  <si>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</si>
  <si>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</si>
  <si>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</si>
  <si>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</si>
  <si>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</si>
  <si>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</si>
  <si>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</si>
  <si>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</si>
  <si>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</si>
  <si>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</si>
  <si>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</si>
  <si>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</si>
  <si>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</si>
  <si>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</si>
  <si>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</si>
  <si>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</si>
  <si>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</si>
  <si>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</si>
  <si>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</si>
  <si>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</si>
  <si>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</si>
  <si>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</si>
  <si>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</si>
  <si>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</si>
  <si>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</si>
  <si>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</si>
  <si>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</si>
  <si>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</si>
  <si>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</si>
  <si>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</si>
  <si>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</si>
  <si>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</si>
  <si>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</si>
  <si>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</si>
  <si>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</si>
  <si>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</si>
  <si>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</si>
  <si>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</si>
  <si>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</si>
  <si>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</si>
  <si>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</si>
  <si>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</si>
  <si>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</si>
  <si>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</si>
  <si>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</si>
  <si>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</si>
  <si>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</si>
  <si>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</si>
  <si>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</si>
  <si>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</si>
  <si>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</si>
  <si>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</si>
  <si>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</si>
  <si>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</si>
  <si>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</si>
  <si>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</si>
  <si>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</si>
  <si>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</si>
  <si>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</si>
  <si>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</si>
  <si>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</si>
  <si>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</si>
  <si>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</si>
  <si>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</si>
  <si>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</si>
  <si>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</si>
  <si>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</si>
  <si>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</si>
  <si>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</si>
  <si>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</si>
  <si>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</si>
  <si>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</si>
  <si>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Coordinación de Desarrollo Social Municipal.</t>
  </si>
  <si>
    <t>NO SE GENERA</t>
  </si>
  <si>
    <t>Programa de Desayunos escolares Fríos.</t>
  </si>
  <si>
    <t>DIF municipal</t>
  </si>
  <si>
    <t>El derecho a la alimentación constituye una prioridad en el combate a la pobreza y al desarrollo social, que deberá atenderse a través del fortalecimiento del sistema de abasto social, del fomento a la autoproducción de alimentos y de la cultura del consumo nutritivo, entre otras acciones.</t>
  </si>
  <si>
    <t>Presupuesto total entre el total de beneficiarios.</t>
  </si>
  <si>
    <t xml:space="preserve">Estar inscritos en la matrícula oficial de la SEP y asistir a la escuela o plantel donde está ubicado el desayunador que proporciona las raciones frías el
ciclo escolar correspondiente.
</t>
  </si>
  <si>
    <t>Interponerlo ante la Contraloría Social</t>
  </si>
  <si>
    <t>1. Está prohibido beneficiar a niñas, niños y adolescentes que no estén inscritos en la matricula oficial de la SEP del ciclo escolar correspondiente y que no estén en el padrón de beneficiarios del Programa. 2. Sacar los alimentos del desayunador. 3. Dar uso distinto a los insumos alimentarios al establecido en las presentes Reglas de Operación.</t>
  </si>
  <si>
    <t>1. Que el beneficiario, sin previo aviso no asista al comedor escolar al menos 15 días en un mes promedio de 20 días de clases. 2. Que cambie su residencia o emigre a otro lugar o comunidad diferente a la que tiene ubicado el desayunador donde era beneficiario. 3. Que deje de ser alumno del plantel por haber terminado su educación preescolar, primaria y/o secundaria. 4. Cuando, por medio de la supervisión, se compruebe que él o su madre, padre o tutor ha proporcionado información falsa o bien se ha dado uso indebido a los insumos alimentarios</t>
  </si>
  <si>
    <t>Difusión, promoción y ejecución.</t>
  </si>
  <si>
    <t>DIF estatal</t>
  </si>
  <si>
    <t>Comité de padres de familia</t>
  </si>
  <si>
    <t>Programas alimentarios</t>
  </si>
  <si>
    <t>Contribuir a la seguridad alimentaria a través de la disponibilidad y acceso a alimentos inocuos y nutritivos de la población escolar, sujeta de asistencia social, mediante la entrega de desayunos fríos</t>
  </si>
  <si>
    <t>Mejor calidad de vida</t>
  </si>
  <si>
    <t>Programas de Obras y Acciones</t>
  </si>
  <si>
    <t>Menciona el alcance del programa específicando la población Beneficiada.</t>
  </si>
  <si>
    <t>Beneficiados</t>
  </si>
  <si>
    <t>Presupuesto / No. de beneficiario</t>
  </si>
  <si>
    <t>Mensual</t>
  </si>
  <si>
    <t>Reglas de operación de los programas alimentarios.</t>
  </si>
  <si>
    <t>Reglas de operación de programas alimentarios 2020</t>
  </si>
  <si>
    <t>http://apps.slp.gob.mx/po/PDF/2020/ADM/MARZO/DIF%20REGLAS%20DE%20OPERACION%20DE%20PROGRAMAS%20ALIMENTARIO%20%20(07-MAR-2020).pdf</t>
  </si>
  <si>
    <t>Programa de Desayunos escolares modalidad caliente</t>
  </si>
  <si>
    <t>Favorecer el acceso y consumo de alimentos nutritivos e inocuos de la población en condiciones de vulnerabilidad, que asiste a planteles públicos del Sistema Educativo Nacional, mediante la entrega de desayunos escolares, diseñados con base en criterios de calidad nutricia, acompañados de acciones de orientación y educación alimentaria, así como de aseguramiento de la calidad, para favorecer un estado de nutrición adecuado, garantizando una alimentación sana, variada y suficiente.</t>
  </si>
  <si>
    <t>En el Programa de Desayunos Escolares a través de la modalidad fría la perspectiva no sólo considera la
alimentación de las niñas y los niños, sino el entorno donde se desarrollan.</t>
  </si>
  <si>
    <t>a) Niñas, niños y adolescentes en condiciones de vulnerabilidad, que asisten a planteles públicos del Sistema Educativo Nacional, ubicados en municipios, localidades o AGEB rurales, urbanas o indígenas de alto y muy alto grado de marginación, priorizando aquellas con elevado porcentaje de malnutrición.
b) Niñas, niños y adolescentes que asisten a planteles públicos del Sistema Educativo Nacional con una prevalencia mayor o igual al 15% de estudiantes con desnutrición, independientemente del grado de marginación.</t>
  </si>
  <si>
    <t>Los apoyos de asistencia alimentaria con desayunos escolares se aplicarán en planteles escolares públicos de los Municipios del Estado de San Luis Potosí, en zonas indígenas, rurales y urbanas de alto y muy alto grado de marginación, preferentemente, dando especial atención a los municipios prioritarios resultantes de la estrategia de focalización del DIF Estatal y en el Registro Nacional de Peso y Talla de niños de educación básica.</t>
  </si>
  <si>
    <t>a) Requisitos:
1. Estar inscritos en la matrícula oficial de la SEP y asistir a la escuela o plantel donde está ubicado el desayunador que proporciona las raciones frías y/o de comida caliente en el ciclo escolar correspondiente.
2. Consumir los insumos alimentarios previo al inicio de clases en el espacio designado por la asamblea de madres y padres de familia de los beneficiarios.
b) Restricciones:
1. Está prohibido beneficiar a niñas, niños y adolescentes que no estén inscritos en la matricula oficial de la SEP del ciclo escolar correspondiente y que no estén en el padrón de beneficiarios del Programa.
2. Sacar los alimentos del desayunador o entregarlos a los beneficiarios para que los consuman de manera individual en su domicilio.
3. Dar uso distinto a los insumos alimentarios al establecido en las presentes Reglas de Operación.</t>
  </si>
  <si>
    <t>http://www.cegaipslp.org.mx/HV2020.nsf/nombre_de_la_vista/63742B398C7923828625856D005A4CD4/$File/Coberturas+2020+Desayunos+escolares+frios.pdf</t>
  </si>
  <si>
    <t>http://www.cegaipslp.org.mx/HV2020.nsf/nombre_de_la_vista/07E69035026DC42F8625856D005A5E23/$File/Coberturas+2020+Desayunos+escolares+calientes.pdf</t>
  </si>
  <si>
    <t>Información correspondiente al mes de Agosto. Departamento Coordinación de Desarrollo Social.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</si>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</sst>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9" fontId="0" fillId="0" borderId="0" xfId="0" applyNumberForma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Alignment="1" applyProtection="1"/>
    <xf numFmtId="0" fontId="0" fillId="0" borderId="0" xfId="0"/>
    <xf numFmtId="0" fontId="0" fillId="3" borderId="0" xfId="0" applyFill="1" applyBorder="1" applyAlignment="1" applyProtection="1"/>
    <xf numFmtId="0" fontId="0" fillId="0" borderId="0" xfId="0"/>
    <xf numFmtId="0" fontId="0" fillId="0" borderId="0" xfId="2" applyNumberFormat="1" applyFont="1" applyBorder="1" applyAlignment="1">
      <alignment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apps.slp.gob.mx/po/PDF/2020/ADM/MARZO/DIF%20REGLAS%20DE%20OPERACION%20DE%20PROGRAMAS%20ALIMENTARIO%20%20(07-MAR-2020).pdf" TargetMode="External"/><Relationship Id="rId3" Type="http://schemas.openxmlformats.org/officeDocument/2006/relationships/hyperlink" Target="http://apps.slp.gob.mx/po/PDF/2020/ADM/MARZO/DIF%20REGLAS%20DE%20OPERACION%20DE%20PROGRAMAS%20ALIMENTARIO%20%20(07-MAR-2020).pdf" TargetMode="External"/><Relationship Id="rId7" Type="http://schemas.openxmlformats.org/officeDocument/2006/relationships/hyperlink" Target="http://apps.slp.gob.mx/po/PDF/2020/ADM/MARZO/DIF%20REGLAS%20DE%20OPERACION%20DE%20PROGRAMAS%20ALIMENTARIO%20%20(07-MAR-2020).pdf" TargetMode="External"/><Relationship Id="rId2" Type="http://schemas.openxmlformats.org/officeDocument/2006/relationships/hyperlink" Target="http://apps.slp.gob.mx/po/PDF/2020/ADM/MARZO/DIF%20REGLAS%20DE%20OPERACION%20DE%20PROGRAMAS%20ALIMENTARIO%20%20(07-MAR-2020).pdf" TargetMode="External"/><Relationship Id="rId1" Type="http://schemas.openxmlformats.org/officeDocument/2006/relationships/hyperlink" Target="http://apps.slp.gob.mx/po/PDF/2020/ADM/MARZO/DIF%20REGLAS%20DE%20OPERACION%20DE%20PROGRAMAS%20ALIMENTARIO%20%20(07-MAR-2020).pdf" TargetMode="External"/><Relationship Id="rId6" Type="http://schemas.openxmlformats.org/officeDocument/2006/relationships/hyperlink" Target="http://apps.slp.gob.mx/po/PDF/2020/ADM/MARZO/DIF%20REGLAS%20DE%20OPERACION%20DE%20PROGRAMAS%20ALIMENTARIO%20%20(07-MAR-2020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apps.slp.gob.mx/po/PDF/2020/ADM/MARZO/DIF%20REGLAS%20DE%20OPERACION%20DE%20PROGRAMAS%20ALIMENTARIO%20%20(07-MAR-2020).pdf" TargetMode="External"/><Relationship Id="rId10" Type="http://schemas.openxmlformats.org/officeDocument/2006/relationships/hyperlink" Target="http://apps.slp.gob.mx/po/PDF/2020/ADM/MARZO/DIF%20REGLAS%20DE%20OPERACION%20DE%20PROGRAMAS%20ALIMENTARIO%20%20(07-MAR-2020).pdf" TargetMode="External"/><Relationship Id="rId4" Type="http://schemas.openxmlformats.org/officeDocument/2006/relationships/hyperlink" Target="http://apps.slp.gob.mx/po/PDF/2020/ADM/MARZO/DIF%20REGLAS%20DE%20OPERACION%20DE%20PROGRAMAS%20ALIMENTARIO%20%20(07-MAR-2020).pdf" TargetMode="External"/><Relationship Id="rId9" Type="http://schemas.openxmlformats.org/officeDocument/2006/relationships/hyperlink" Target="http://apps.slp.gob.mx/po/PDF/2020/ADM/MARZO/DIF%20REGLAS%20DE%20OPERACION%20DE%20PROGRAMAS%20ALIMENTARIO%20%20(07-MAR-2020)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apps.slp.gob.mx/po/PDF/2020/ADM/MARZO/DIF%20REGLAS%20DE%20OPERACION%20DE%20PROGRAMAS%20ALIMENTARIO%20%20(07-MAR-2020).pdf" TargetMode="External"/><Relationship Id="rId2" Type="http://schemas.openxmlformats.org/officeDocument/2006/relationships/hyperlink" Target="http://apps.slp.gob.mx/po/PDF/2020/ADM/MARZO/DIF%20REGLAS%20DE%20OPERACION%20DE%20PROGRAMAS%20ALIMENTARIO%20%20(07-MAR-2020).pdf" TargetMode="External"/><Relationship Id="rId1" Type="http://schemas.openxmlformats.org/officeDocument/2006/relationships/hyperlink" Target="http://apps.slp.gob.mx/po/PDF/2020/ADM/MARZO/DIF%20REGLAS%20DE%20OPERACION%20DE%20PROGRAMAS%20ALIMENTARIO%20%20(07-MAR-2020).pdf" TargetMode="External"/><Relationship Id="rId4" Type="http://schemas.openxmlformats.org/officeDocument/2006/relationships/hyperlink" Target="http://apps.slp.gob.mx/po/PDF/2020/ADM/MARZO/DIF%20REGLAS%20DE%20OPERACION%20DE%20PROGRAMAS%20ALIMENTARIO%20%20(07-MAR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19" t="s">
        <v>84</v>
      </c>
      <c r="T7" s="2" t="s">
        <v>85</v>
      </c>
      <c r="U7" s="20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44044</v>
      </c>
      <c r="C8" s="3">
        <v>44074</v>
      </c>
      <c r="D8" t="s">
        <v>117</v>
      </c>
      <c r="E8" t="s">
        <v>162</v>
      </c>
      <c r="F8" t="s">
        <v>119</v>
      </c>
      <c r="G8" t="s">
        <v>160</v>
      </c>
      <c r="H8" t="s">
        <v>163</v>
      </c>
      <c r="I8" s="12" t="s">
        <v>182</v>
      </c>
      <c r="J8" s="8" t="s">
        <v>183</v>
      </c>
      <c r="K8" t="s">
        <v>119</v>
      </c>
      <c r="L8" s="3">
        <v>43831</v>
      </c>
      <c r="M8" s="3">
        <v>44196</v>
      </c>
      <c r="N8" s="12" t="s">
        <v>164</v>
      </c>
      <c r="O8">
        <v>20200701</v>
      </c>
      <c r="P8">
        <v>2066</v>
      </c>
      <c r="Q8" t="s">
        <v>165</v>
      </c>
      <c r="R8" s="18">
        <v>408721</v>
      </c>
      <c r="S8" s="4">
        <v>0</v>
      </c>
      <c r="T8" s="18">
        <v>408721</v>
      </c>
      <c r="U8" s="4">
        <v>0</v>
      </c>
      <c r="V8" s="4">
        <v>0</v>
      </c>
      <c r="W8" s="8" t="s">
        <v>183</v>
      </c>
      <c r="X8" s="8" t="s">
        <v>183</v>
      </c>
      <c r="Y8" s="11" t="s">
        <v>166</v>
      </c>
      <c r="Z8" s="11" t="s">
        <v>166</v>
      </c>
      <c r="AA8" s="10">
        <v>200</v>
      </c>
      <c r="AB8" s="10">
        <v>250</v>
      </c>
      <c r="AC8" s="10" t="s">
        <v>167</v>
      </c>
      <c r="AD8" s="12" t="s">
        <v>168</v>
      </c>
      <c r="AE8" s="12" t="s">
        <v>169</v>
      </c>
      <c r="AF8" s="10" t="s">
        <v>193</v>
      </c>
      <c r="AG8" s="10" t="s">
        <v>170</v>
      </c>
      <c r="AH8" s="10" t="s">
        <v>171</v>
      </c>
      <c r="AI8" s="8" t="s">
        <v>183</v>
      </c>
      <c r="AJ8" s="10" t="s">
        <v>161</v>
      </c>
      <c r="AK8" s="10">
        <v>20200701</v>
      </c>
      <c r="AL8" s="10" t="s">
        <v>172</v>
      </c>
      <c r="AM8" s="10" t="s">
        <v>120</v>
      </c>
      <c r="AN8" s="10" t="s">
        <v>173</v>
      </c>
      <c r="AO8" s="10" t="s">
        <v>121</v>
      </c>
      <c r="AP8" s="8" t="s">
        <v>183</v>
      </c>
      <c r="AQ8" s="10">
        <v>20200701</v>
      </c>
      <c r="AR8" s="8" t="s">
        <v>190</v>
      </c>
      <c r="AS8" s="10" t="s">
        <v>160</v>
      </c>
      <c r="AT8" s="3">
        <v>44125</v>
      </c>
      <c r="AU8" s="3">
        <v>44095</v>
      </c>
      <c r="AV8" s="11" t="s">
        <v>192</v>
      </c>
    </row>
    <row r="9" spans="1:48" s="15" customFormat="1" x14ac:dyDescent="0.25">
      <c r="A9" s="15">
        <v>2020</v>
      </c>
      <c r="B9" s="3">
        <v>44044</v>
      </c>
      <c r="C9" s="3">
        <v>44074</v>
      </c>
      <c r="D9" s="15" t="s">
        <v>117</v>
      </c>
      <c r="E9" s="15" t="s">
        <v>184</v>
      </c>
      <c r="F9" s="15" t="s">
        <v>119</v>
      </c>
      <c r="G9" s="15" t="s">
        <v>160</v>
      </c>
      <c r="H9" s="15" t="s">
        <v>163</v>
      </c>
      <c r="I9" s="15" t="s">
        <v>182</v>
      </c>
      <c r="J9" s="8" t="s">
        <v>183</v>
      </c>
      <c r="K9" s="15" t="s">
        <v>119</v>
      </c>
      <c r="L9" s="3">
        <v>43831</v>
      </c>
      <c r="M9" s="3">
        <v>44196</v>
      </c>
      <c r="N9" s="15" t="s">
        <v>185</v>
      </c>
      <c r="O9" s="15">
        <v>20200702</v>
      </c>
      <c r="P9" s="15">
        <v>769</v>
      </c>
      <c r="Q9" s="15" t="s">
        <v>165</v>
      </c>
      <c r="R9" s="18">
        <v>884935</v>
      </c>
      <c r="S9" s="4">
        <v>0</v>
      </c>
      <c r="T9" s="18">
        <v>884935</v>
      </c>
      <c r="U9" s="4">
        <v>0</v>
      </c>
      <c r="V9" s="4">
        <v>0</v>
      </c>
      <c r="W9" s="8" t="s">
        <v>183</v>
      </c>
      <c r="X9" s="8" t="s">
        <v>183</v>
      </c>
      <c r="Y9" s="11" t="s">
        <v>189</v>
      </c>
      <c r="Z9" s="11" t="s">
        <v>189</v>
      </c>
      <c r="AA9" s="15">
        <v>769</v>
      </c>
      <c r="AB9" s="15">
        <v>769</v>
      </c>
      <c r="AC9" s="15" t="s">
        <v>167</v>
      </c>
      <c r="AD9" s="15" t="s">
        <v>168</v>
      </c>
      <c r="AE9" s="15" t="s">
        <v>169</v>
      </c>
      <c r="AF9" s="17" t="s">
        <v>193</v>
      </c>
      <c r="AG9" s="15" t="s">
        <v>170</v>
      </c>
      <c r="AH9" s="15" t="s">
        <v>171</v>
      </c>
      <c r="AI9" s="8" t="s">
        <v>183</v>
      </c>
      <c r="AJ9" s="15" t="s">
        <v>161</v>
      </c>
      <c r="AK9" s="15">
        <v>20200702</v>
      </c>
      <c r="AL9" s="15" t="s">
        <v>172</v>
      </c>
      <c r="AM9" s="15" t="s">
        <v>120</v>
      </c>
      <c r="AN9" s="15" t="s">
        <v>173</v>
      </c>
      <c r="AO9" s="15" t="s">
        <v>121</v>
      </c>
      <c r="AP9" s="8" t="s">
        <v>183</v>
      </c>
      <c r="AQ9" s="15">
        <v>20200702</v>
      </c>
      <c r="AR9" s="8" t="s">
        <v>191</v>
      </c>
      <c r="AS9" s="15" t="s">
        <v>160</v>
      </c>
      <c r="AT9" s="3">
        <v>44125</v>
      </c>
      <c r="AU9" s="3">
        <v>44095</v>
      </c>
      <c r="AV9" s="11" t="s">
        <v>192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>
      <formula1>Hidden_13</formula1>
    </dataValidation>
    <dataValidation type="list" allowBlank="1" showErrorMessage="1" sqref="F8:F9">
      <formula1>Hidden_25</formula1>
    </dataValidation>
    <dataValidation type="list" allowBlank="1" showErrorMessage="1" sqref="K8:K9">
      <formula1>Hidden_310</formula1>
    </dataValidation>
    <dataValidation type="list" allowBlank="1" showErrorMessage="1" sqref="AM8:AM9">
      <formula1>Hidden_438</formula1>
    </dataValidation>
    <dataValidation type="list" allowBlank="1" showErrorMessage="1" sqref="AO8:AO9">
      <formula1>Hidden_540</formula1>
    </dataValidation>
  </dataValidations>
  <hyperlinks>
    <hyperlink ref="AI8" r:id="rId1"/>
    <hyperlink ref="AP8" r:id="rId2"/>
    <hyperlink ref="J8" r:id="rId3"/>
    <hyperlink ref="W8" r:id="rId4"/>
    <hyperlink ref="X8" r:id="rId5"/>
    <hyperlink ref="AI9" r:id="rId6"/>
    <hyperlink ref="AP9" r:id="rId7"/>
    <hyperlink ref="J9" r:id="rId8"/>
    <hyperlink ref="W9" r:id="rId9"/>
    <hyperlink ref="X9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20200701</v>
      </c>
      <c r="B4" t="s">
        <v>174</v>
      </c>
      <c r="C4" s="14" t="s">
        <v>186</v>
      </c>
      <c r="D4" t="s">
        <v>132</v>
      </c>
      <c r="E4" t="s">
        <v>175</v>
      </c>
    </row>
    <row r="5" spans="1:5" x14ac:dyDescent="0.25">
      <c r="A5">
        <v>20200702</v>
      </c>
      <c r="B5" s="5" t="s">
        <v>185</v>
      </c>
      <c r="C5" s="16" t="s">
        <v>188</v>
      </c>
      <c r="D5" s="15" t="s">
        <v>132</v>
      </c>
      <c r="E5" s="11" t="s">
        <v>187</v>
      </c>
    </row>
    <row r="6" spans="1:5" x14ac:dyDescent="0.25">
      <c r="B6" s="5"/>
      <c r="C6" s="6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s="13" customFormat="1" x14ac:dyDescent="0.25">
      <c r="A4" s="13">
        <v>20200701</v>
      </c>
      <c r="B4" s="13" t="s">
        <v>176</v>
      </c>
      <c r="C4" s="13" t="s">
        <v>177</v>
      </c>
      <c r="D4" s="5" t="s">
        <v>179</v>
      </c>
      <c r="E4" s="5" t="s">
        <v>178</v>
      </c>
      <c r="F4" s="13" t="s">
        <v>153</v>
      </c>
      <c r="G4" s="13" t="s">
        <v>180</v>
      </c>
      <c r="H4" s="7">
        <v>1</v>
      </c>
      <c r="I4" s="13" t="s">
        <v>181</v>
      </c>
    </row>
    <row r="5" spans="1:9" x14ac:dyDescent="0.25">
      <c r="A5" s="15">
        <v>20200702</v>
      </c>
      <c r="B5" s="15" t="s">
        <v>176</v>
      </c>
      <c r="C5" s="15" t="s">
        <v>177</v>
      </c>
      <c r="D5" s="5" t="s">
        <v>179</v>
      </c>
      <c r="E5" s="5" t="s">
        <v>178</v>
      </c>
      <c r="F5" s="15" t="s">
        <v>153</v>
      </c>
      <c r="G5" s="15" t="s">
        <v>180</v>
      </c>
      <c r="H5" s="7">
        <v>1</v>
      </c>
      <c r="I5" s="15" t="s">
        <v>181</v>
      </c>
    </row>
  </sheetData>
  <dataValidations count="2">
    <dataValidation type="list" allowBlank="1" showErrorMessage="1" sqref="F6:F200">
      <formula1>Hidden_1_Tabla_5497025</formula1>
    </dataValidation>
    <dataValidation type="list" allowBlank="1" showErrorMessage="1" sqref="F4:F5">
      <formula1>q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10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20200701</v>
      </c>
      <c r="B4" s="8" t="s">
        <v>183</v>
      </c>
      <c r="C4" s="8" t="s">
        <v>183</v>
      </c>
      <c r="D4" s="3">
        <v>43897</v>
      </c>
    </row>
    <row r="5" spans="1:4" x14ac:dyDescent="0.25">
      <c r="A5" s="15">
        <v>20200701</v>
      </c>
      <c r="B5" s="8" t="s">
        <v>183</v>
      </c>
      <c r="C5" s="8" t="s">
        <v>183</v>
      </c>
      <c r="D5" s="3">
        <v>43897</v>
      </c>
    </row>
    <row r="6" spans="1:4" x14ac:dyDescent="0.25">
      <c r="B6" s="9"/>
      <c r="C6" s="9"/>
      <c r="D6" s="3"/>
    </row>
  </sheetData>
  <hyperlinks>
    <hyperlink ref="B4" r:id="rId1"/>
    <hyperlink ref="C4" r:id="rId2"/>
    <hyperlink ref="B5" r:id="rId3"/>
    <hyperlink ref="C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2018-06-16T16:23:48Z</dcterms:created>
  <dcterms:modified xsi:type="dcterms:W3CDTF">2020-09-21T19:33:20Z</dcterms:modified>
</cp:coreProperties>
</file>