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Y8" i="1" l="1"/>
</calcChain>
</file>

<file path=xl/sharedStrings.xml><?xml version="1.0" encoding="utf-8"?>
<sst xmlns="http://schemas.openxmlformats.org/spreadsheetml/2006/main" count="149" uniqueCount="107">
  <si>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</si>
  <si>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</si>
  <si>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</si>
  <si>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</si>
  <si>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</si>
  <si>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</si>
  <si>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</si>
  <si>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</si>
  <si>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</si>
  <si>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</si>
  <si>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</si>
  <si>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</si>
  <si>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</si>
  <si>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</si>
  <si>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</si>
  <si>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</si>
  <si>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</si>
  <si>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</si>
  <si>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</si>
  <si>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</si>
  <si>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</si>
  <si>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</si>
  <si>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</si>
  <si>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</si>
  <si>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</si>
  <si>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</si>
  <si>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</si>
  <si>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</si>
  <si>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</si>
  <si>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</si>
  <si>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</si>
  <si>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</si>
  <si>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</si>
  <si>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</si>
  <si>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</si>
  <si>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</si>
  <si>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</si>
  <si>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</si>
  <si>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</si>
  <si>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</si>
  <si>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</si>
  <si>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</si>
  <si>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</si>
  <si>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</si>
  <si>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</si>
  <si>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</si>
  <si>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</si>
  <si>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</si>
  <si>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</si>
  <si>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</si>
  <si>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</si>
  <si>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</si>
  <si>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</si>
  <si>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</si>
  <si>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</si>
  <si>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</si>
  <si>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</si>
  <si>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</si>
  <si>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</si>
  <si>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</si>
  <si>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</si>
  <si>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</si>
  <si>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</si>
  <si>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</si>
  <si>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</si>
  <si>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</si>
  <si>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</si>
  <si>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</si>
  <si>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</si>
  <si>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</si>
  <si>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</si>
  <si>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</si>
  <si>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</si>
  <si>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</si>
  <si>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</si>
  <si>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</si>
  <si>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</si>
  <si>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</si>
  <si>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</si>
  <si>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</si>
  <si>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</si>
  <si>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</si>
  <si>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</si>
  <si>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</si>
  <si>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</si>
  <si>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</si>
  <si>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</si>
  <si>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</si>
  <si>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</si>
  <si>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</si>
  <si>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</si>
  <si>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</si>
  <si>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</si>
  <si>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</si>
  <si>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</si>
  <si>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</si>
  <si>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</si>
  <si>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</si>
  <si>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</si>
  <si>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</si>
  <si>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</si>
  <si>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</si>
  <si>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</si>
  <si>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</si>
  <si>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 xml:space="preserve">LA SECRETARIA DE COMUNICACIONES Y TRANSPORTES NO SE GENERA INFORMACIÓN RELACIONADA A ESTE RUBRO, TODA VEZ QUE NO ESTÁ DENTRO DE LAS ATRIBUCIONES CONFERIDAS A LA SECRETARÍA DE COMUNICACIONES Y TRANSPORTES, DESCRITAS EN EL ARTÍCULO 36 BIS DE LA LEY ORGÁNICA DE LA ADMINISTRACIÓN PÚBLICA; EN LA LEY DE TRANSPORTE PÚBLICO DEL ESTADO DE SAN LUIS POTOSÍ, REGLAMENTO DE LA LEY DE TRANSPORTE PÚBLICO Y REGLAMENTO INTERIOR DE LA SECRETARÍA DE COMUNICACIONES Y TRANSPORTES.
PARA EFECTOS DE ORIENTACIÓN, ES IMPORTANTE MENCIONAR QUE LA COORDINACIÓN GENERAL DE COMUNICACIÓN SOCIAL DE GOBIERNO DEL ESTADO ES LA UNIDAD TÉCNICA DE APOYO DEL TITULAR DEL PODER EJECUTIVO DEL ESTADO Y DE LAS DIFERENTES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Fuente: https://datos.slp.gob.mx/organization/about/coordinacion-general-de-comunicacion-social 
</t>
  </si>
  <si>
    <t>El presente formato debe de ser elaborado y publicada directamente por la Dirección de Comunicación Social de Gobierno del Estado. El Despacho del Titular de este Sujeto Obligado unicamente actualiza lo descrito dentro de este formato.</t>
  </si>
  <si>
    <t>La Secretaría de Comunicaciones y Transportes, no  cuenta con  área  de Comunicación Social , lo anterior se fundamenta en el Reglamento Interno de esta Dependencia, P.O.E. 01 de marzo de 2016, en el cual no  se contempla el área en mención, por otra parte, para efecto del llenado técnico del presente formato, solo se toma un ejemplo de las opciones establecidas en las columnas ( E,F,K y M) que son opciones predeterminadas y por otra parte,  en las columnas W y X, en la columna de fecha se pone la de conclusion del mes por cuestiones de formato y no porque se haya generado informacion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</si>
</sst>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top"/>
    </xf>
    <xf numFmtId="0" fontId="4" fillId="3" borderId="1" xfId="1" applyFont="1" applyBorder="1" applyAlignment="1">
      <alignment horizontal="center" vertical="top" wrapText="1"/>
    </xf>
    <xf numFmtId="0" fontId="0" fillId="0" borderId="0" xfId="0" applyAlignment="1">
      <alignment vertical="top"/>
    </xf>
    <xf numFmtId="14" fontId="0" fillId="0" borderId="0" xfId="0" applyNumberForma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7"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21"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36.42578125"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s="5" customFormat="1" x14ac:dyDescent="0.25">
      <c r="A8" s="5">
        <v>2020</v>
      </c>
      <c r="B8" s="6">
        <v>44013</v>
      </c>
      <c r="C8" s="6">
        <v>44043</v>
      </c>
      <c r="D8" s="5" t="s">
        <v>103</v>
      </c>
      <c r="E8" s="5" t="s">
        <v>75</v>
      </c>
      <c r="F8" s="5" t="s">
        <v>87</v>
      </c>
      <c r="G8" s="5" t="s">
        <v>103</v>
      </c>
      <c r="H8" s="5" t="s">
        <v>103</v>
      </c>
      <c r="I8" s="5" t="s">
        <v>103</v>
      </c>
      <c r="J8" s="5" t="s">
        <v>103</v>
      </c>
      <c r="K8" s="5" t="s">
        <v>90</v>
      </c>
      <c r="L8" s="5" t="s">
        <v>103</v>
      </c>
      <c r="M8" s="5" t="s">
        <v>94</v>
      </c>
      <c r="N8" s="5" t="s">
        <v>103</v>
      </c>
      <c r="O8" s="5" t="s">
        <v>103</v>
      </c>
      <c r="P8" s="5" t="s">
        <v>103</v>
      </c>
      <c r="Q8" s="5" t="s">
        <v>103</v>
      </c>
      <c r="R8" s="5" t="s">
        <v>103</v>
      </c>
      <c r="S8" s="5" t="s">
        <v>103</v>
      </c>
      <c r="T8" s="5" t="s">
        <v>103</v>
      </c>
      <c r="U8" s="5">
        <v>0</v>
      </c>
      <c r="V8" s="5" t="s">
        <v>103</v>
      </c>
      <c r="W8" s="6">
        <v>44043</v>
      </c>
      <c r="X8" s="6">
        <v>44043</v>
      </c>
      <c r="Y8" s="5">
        <f>Tabla_549981!A4</f>
        <v>1</v>
      </c>
      <c r="Z8" s="5">
        <v>0</v>
      </c>
      <c r="AA8" s="5" t="s">
        <v>105</v>
      </c>
      <c r="AB8" s="6">
        <v>44043</v>
      </c>
      <c r="AC8" s="6">
        <v>44043</v>
      </c>
      <c r="AD8" s="5" t="s">
        <v>106</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53.5703125"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s="5" customFormat="1" ht="409.5" x14ac:dyDescent="0.25">
      <c r="A4" s="3">
        <v>1</v>
      </c>
      <c r="B4" s="4" t="s">
        <v>104</v>
      </c>
      <c r="C4" s="4">
        <v>0</v>
      </c>
      <c r="D4" s="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2018-06-16T16:24:09Z</dcterms:created>
  <dcterms:modified xsi:type="dcterms:W3CDTF">2020-09-10T02:28:09Z</dcterms:modified>
</cp:coreProperties>
</file>