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DICIEMBRE\84 2020\"/>
    </mc:Choice>
  </mc:AlternateContent>
  <bookViews>
    <workbookView xWindow="0" yWindow="0" windowWidth="24000" windowHeight="9735"/>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<sst xmlns="http://schemas.openxmlformats.org/spreadsheetml/2006/main" count="164" uniqueCount="120">
  <si>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</si>
  <si>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</si>
  <si>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</si>
  <si>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</si>
  <si>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</si>
  <si>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</si>
  <si>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</si>
  <si>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</si>
  <si>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</si>
  <si>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</si>
  <si>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</si>
  <si>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</si>
  <si>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</si>
  <si>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</si>
  <si>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</si>
  <si>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</si>
  <si>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</si>
  <si>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</si>
  <si>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</si>
  <si>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</si>
  <si>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</si>
  <si>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</si>
  <si>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</si>
  <si>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</si>
  <si>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</si>
  <si>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</si>
  <si>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</si>
  <si>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</si>
  <si>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</si>
  <si>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</si>
  <si>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</si>
  <si>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</si>
  <si>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</si>
  <si>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</si>
  <si>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</si>
  <si>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</si>
  <si>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</si>
  <si>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</si>
  <si>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</si>
  <si>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</si>
  <si>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</si>
  <si>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</si>
  <si>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</si>
  <si>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</si>
  <si>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</si>
  <si>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</si>
  <si>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</si>
  <si>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</si>
  <si>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</si>
  <si>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</si>
  <si>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</si>
  <si>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</si>
  <si>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</si>
  <si>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</si>
  <si>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</si>
  <si>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</si>
  <si>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</si>
  <si>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</si>
  <si>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</si>
  <si>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</si>
  <si>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</si>
  <si>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</si>
  <si>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</si>
  <si>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</si>
  <si>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</si>
  <si>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</si>
  <si>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</si>
  <si>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</si>
  <si>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</si>
  <si>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Estatutos Generales del PAN</t>
  </si>
  <si>
    <t>Jurídico</t>
  </si>
  <si>
    <t>Aplicación de Sanciones</t>
  </si>
  <si>
    <t>Reglamento de la Comisión Permanente del Consejo Nacional</t>
  </si>
  <si>
    <t>Ley Electoral del Estado de San Luis Potosí</t>
  </si>
  <si>
    <t>Ley General de  Instituciones y Procedimientos Electorales</t>
  </si>
  <si>
    <t>Ley de presupuesto, contabilidad y gasto publico del estado de San Luis Potosí</t>
  </si>
  <si>
    <t>Ley de Transparencia y Acceso a la Información Publica del Estado de San Luis Potosí</t>
  </si>
  <si>
    <t>Reglamento de las relaciones entre el partido acción nacional y los funcionarios públicos de elección postulados por el PAN</t>
  </si>
  <si>
    <t>Reglamento de militantes del Partido Acción Nacional</t>
  </si>
  <si>
    <t>Reglamento del Consejo Nacional del Partido Acción Nacional</t>
  </si>
  <si>
    <t>Reglamento de Acción Juvenil</t>
  </si>
  <si>
    <t>Tratados Internacionales</t>
  </si>
  <si>
    <t>http://www.cegaipslp.org.mx/HV2019.nsf/nombre_de_la_vista/154EA395E5AA26A7862583A7005AA852/$File/ESTATUTOS-GENERALES-XVIII-ASAMBLEA-NACIONAL-EXTRAORDINARIA.pdf</t>
  </si>
  <si>
    <t>http://www.cegaipslp.org.mx/HV2019.nsf/nombre_de_la_vista/CD6F6249206D2A1B862583A7005BAEFD/$File/Ley-de-Presupuesto-Contabilidad-y-Gasto-Publico-del-Estado-de-San-Luis-Potosi.pdf</t>
  </si>
  <si>
    <t>http://www.cegaipslp.org.mx/HV2019.nsf/nombre_de_la_vista/CCD211773F0BFB4C862583A7005BE07F/$File/R-AJ.pdf</t>
  </si>
  <si>
    <t>http://www.cegaipslp.org.mx/HV2019.nsf/nombre_de_la_vista/5505519C29C78AAD862583A7005D5AB2/$File/Reglamento-del-Consejo-Nacional-Registrado-ante-el-IFE.pdf</t>
  </si>
  <si>
    <t>http://www.cegaipslp.org.mx/HV2019.nsf/nombre_de_la_vista/10C3D327DBB5514C862583A7005EEEF8/$File/MOU_IFE_OEA-ilovepdf-compressed.pdf</t>
  </si>
  <si>
    <t>Constitución Política del Estado de San Luis Potosí</t>
  </si>
  <si>
    <t>Ley General de Partidos Políticos</t>
  </si>
  <si>
    <t>Reglamento de Fiscalización de partidos políticos</t>
  </si>
  <si>
    <t xml:space="preserve">En fecha de la ultima modificación mencionamos que este año de 2020 no se han reunido los consejeros nacionales para reformar del partido acción nacional para modificar los estatutos generales del partido accion nacional. </t>
  </si>
  <si>
    <t>Reglamentos de los Órganos Estatales y Municipales del Partido Acción Nacional</t>
  </si>
  <si>
    <t>https://almacenamientopan.blob.core.windows.net/pdfs/documentos/KdGNTa9cQp2YdgFbt2bSVCArfs7ZiA.pdf</t>
  </si>
  <si>
    <t>fecha de la modificacion actualizada a 2019 vigente</t>
  </si>
  <si>
    <t>https://almacenamientopan.blob.core.windows.net/pdfs/documentos/jWNLVHCi5fxpPL3CITFQAwnIjZaRXY.pdf</t>
  </si>
  <si>
    <t>https://almacenamientopan.blob.core.windows.net/pdfs/documentos/aTDxitzgQfIyrMpbPvuAuQsVo3gkXD.pdf</t>
  </si>
  <si>
    <t>Mencionamos que no se ha reunido la comision de honor del Partido Acción Nacional para reformar el reglamento de sanciones ( la feccha que se registra como modificacion esta vigente )</t>
  </si>
  <si>
    <t>https://dof.gob.mx/nota_detalle.php?codigo=5582486&amp;fecha=20/12/2019</t>
  </si>
  <si>
    <t>La fecha de 14/02/2014 es la vigente del Reglamento de la Comisión Permanente.</t>
  </si>
  <si>
    <t>La fecha de 10/12/1019 es la ultima fecha de modificación y esta vigente</t>
  </si>
  <si>
    <t>https://congresosanluis.gob.mx/sites/default/files/unpload/legislacion/leyes/2020/10/ley_Electoral_del_Estado_03_Julio_2019_compressed_1.pdf</t>
  </si>
  <si>
    <t>http://www.diputados.gob.mx/LeyesBiblio/pdf/LGIPE_130420.pdf</t>
  </si>
  <si>
    <t>http://www.ordenjuridico.gob.mx/Documentos/Estatal/San%20Luis%20Potosi/wo95737.pdf</t>
  </si>
  <si>
    <t>Ley vigente</t>
  </si>
  <si>
    <t>https://almacenamientopan.blob.core.windows.net/pdfs/documentos/NQYz0H3ljmFcZ9Vg7YzjBAKAXHo2Zf.pdf</t>
  </si>
  <si>
    <t>La fecha de 01/01/2001 es fecha vigente de la ultima modificación</t>
  </si>
  <si>
    <t>https://almacenamientopan.blob.core.windows.net/pdfs/documentos/pudQOMoK9Xghs5HZl0UlbVMGD4GU7Y.pdf</t>
  </si>
  <si>
    <t>https://congresosanluis.gob.mx/sites/default/files/unpload/legislacion/constitucion/2020/10/Constitucion_del_Estado_de_san_Luis_Potosi_2020_Ago_27.pdf</t>
  </si>
  <si>
    <t>La fecha de 18/03/2014  es fecha de ultima modificación de este reglamento</t>
  </si>
  <si>
    <t>http://www.diputados.gob.mx/LeyesBiblio/pdf/LGPP_130420.pdf</t>
  </si>
  <si>
    <t xml:space="preserve">La fecha de 12/11/2008  es fecha vigente </t>
  </si>
  <si>
    <t>https://sidj.ine.mx/restWSsidj-nc/app/doc/717/20/1</t>
  </si>
  <si>
    <t>01/07/2020 fecha vigente</t>
  </si>
  <si>
    <t>REGLAMENTO DE TRANSPARENCIA, ACCESO A LA INFORMACIÓN Y PROTECCIÓN DE DATOS PERSONALES EN POSESIÓN DEL PARTIDO ACCIÓN NACIONAL.</t>
  </si>
  <si>
    <t>La fecha de 22/09/2016  es fecha vigente  y no ha habido modificación</t>
  </si>
  <si>
    <t>https://almacenamientopan.blob.core.windows.net/pdfs/documentos/OzA63BFuBjjb2fgJEdpTt96ZlpQ58n.pdf</t>
  </si>
  <si>
    <t>La fecha de 14/07/2015 es la vigente y no ha habido modificación</t>
  </si>
  <si>
    <t>La fecha de 27/08/2020  es fecha vigente no ha habido fecha de modificación</t>
  </si>
  <si>
    <t>La fecha de 14/02/2014  es fecha vigente de este reglamento y no ha habido modificación</t>
  </si>
  <si>
    <t>La fecha de 13/01/2015  es fecha vigente de este reglamento no ha habido modificación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</si>
</sst>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Alignment="1" applyProtection="1">
      <alignment horizontal="center"/>
    </xf>
    <xf numFmtId="0" fontId="3" fillId="3" borderId="0" xfId="1" applyAlignment="1" applyProtection="1"/>
    <xf numFmtId="0" fontId="0" fillId="0" borderId="0" xfId="0" applyAlignment="1" applyProtection="1">
      <alignment horizontal="center"/>
    </xf>
    <xf numFmtId="0" fontId="3" fillId="3" borderId="0" xfId="1" applyFill="1"/>
    <xf numFmtId="14" fontId="0" fillId="3" borderId="0" xfId="0" applyNumberFormat="1" applyFill="1" applyAlignment="1">
      <alignment horizontal="center"/>
    </xf>
    <xf numFmtId="0" fontId="3" fillId="0" borderId="0" xfId="1" applyFill="1"/>
    <xf numFmtId="14" fontId="0" fillId="0" borderId="0" xfId="0" applyNumberFormat="1" applyAlignment="1">
      <alignment horizontal="center"/>
    </xf>
    <xf numFmtId="0" fontId="3" fillId="3" borderId="0" xfId="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0C3D327DBB5514C862583A7005EEEF8/$File/MOU_IFE_OEA-ilovepdf-compressed.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CD6F6249206D2A1B862583A7005BAEFD/$File/Ley-de-Presupuesto-Contabilidad-y-Gasto-Publico-del-Estado-de-San-Luis-Potosi.pdf" TargetMode="External"/><Relationship Id="rId1" Type="http://schemas.openxmlformats.org/officeDocument/2006/relationships/hyperlink" Target="http://www.cegaipslp.org.mx/HV2019.nsf/nombre_de_la_vista/154EA395E5AA26A7862583A7005AA852/$File/ESTATUTOS-GENERALES-XVIII-ASAMBLEA-NACIONAL-EXTRAORDINARIA.pdf" TargetMode="External"/><Relationship Id="rId6" Type="http://schemas.openxmlformats.org/officeDocument/2006/relationships/hyperlink" Target="https://almacenamientopan.blob.core.windows.net/pdfs/documentos/OzA63BFuBjjb2fgJEdpTt96ZlpQ58n.pdf" TargetMode="External"/><Relationship Id="rId5" Type="http://schemas.openxmlformats.org/officeDocument/2006/relationships/hyperlink" Target="https://sidj.ine.mx/restWSsidj-nc/app/doc/717/20/1" TargetMode="External"/><Relationship Id="rId4" Type="http://schemas.openxmlformats.org/officeDocument/2006/relationships/hyperlink" Target="http://www.cegaipslp.org.mx/HV2019.nsf/nombre_de_la_vista/5505519C29C78AAD862583A7005D5AB2/$File/Reglamento-del-Consejo-Nacional-Registrado-ante-el-IF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5"/>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3" t="s">
        <v>1</v>
      </c>
      <c r="B2" s="14"/>
      <c r="C2" s="14"/>
      <c r="D2" s="13" t="s">
        <v>2</v>
      </c>
      <c r="E2" s="14"/>
      <c r="F2" s="14"/>
      <c r="G2" s="13" t="s">
        <v>3</v>
      </c>
      <c r="H2" s="14"/>
      <c r="I2" s="14"/>
    </row>
    <row r="3" spans="1:12" x14ac:dyDescent="0.25">
      <c r="A3" s="15" t="s">
        <v>4</v>
      </c>
      <c r="B3" s="14"/>
      <c r="C3" s="14"/>
      <c r="D3" s="15" t="s">
        <v>5</v>
      </c>
      <c r="E3" s="14"/>
      <c r="F3" s="14"/>
      <c r="G3" s="15" t="s">
        <v>6</v>
      </c>
      <c r="H3" s="14"/>
      <c r="I3" s="14"/>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3" t="s">
        <v>26</v>
      </c>
      <c r="B6" s="14"/>
      <c r="C6" s="14"/>
      <c r="D6" s="14"/>
      <c r="E6" s="14"/>
      <c r="F6" s="14"/>
      <c r="G6" s="14"/>
      <c r="H6" s="14"/>
      <c r="I6" s="14"/>
      <c r="J6" s="14"/>
      <c r="K6" s="14"/>
      <c r="L6" s="1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2">
        <v>44166</v>
      </c>
      <c r="C8" s="2">
        <v>44196</v>
      </c>
      <c r="D8" t="s">
        <v>49</v>
      </c>
      <c r="E8" s="3" t="s">
        <v>69</v>
      </c>
      <c r="F8" s="4">
        <v>42461</v>
      </c>
      <c r="G8" s="4">
        <v>42461</v>
      </c>
      <c r="H8" s="5" t="s">
        <v>82</v>
      </c>
      <c r="I8" s="6" t="s">
        <v>70</v>
      </c>
      <c r="J8" s="2">
        <v>44200</v>
      </c>
      <c r="K8" s="2">
        <v>44200</v>
      </c>
      <c r="L8" s="3" t="s">
        <v>90</v>
      </c>
    </row>
    <row r="9" spans="1:12" x14ac:dyDescent="0.25">
      <c r="A9" s="12">
        <v>2020</v>
      </c>
      <c r="B9" s="2">
        <v>44166</v>
      </c>
      <c r="C9" s="2">
        <v>44196</v>
      </c>
      <c r="D9" t="s">
        <v>49</v>
      </c>
      <c r="E9" s="3" t="s">
        <v>91</v>
      </c>
      <c r="F9" s="4">
        <v>43585</v>
      </c>
      <c r="G9" s="4">
        <v>43585</v>
      </c>
      <c r="H9" s="5" t="s">
        <v>92</v>
      </c>
      <c r="I9" s="6" t="s">
        <v>70</v>
      </c>
      <c r="J9" s="2">
        <v>44200</v>
      </c>
      <c r="K9" s="2">
        <v>44200</v>
      </c>
      <c r="L9" s="3" t="s">
        <v>93</v>
      </c>
    </row>
    <row r="10" spans="1:12" x14ac:dyDescent="0.25">
      <c r="A10" s="12">
        <v>2020</v>
      </c>
      <c r="B10" s="2">
        <v>44166</v>
      </c>
      <c r="C10" s="2">
        <v>44196</v>
      </c>
      <c r="D10" t="s">
        <v>49</v>
      </c>
      <c r="E10" s="3" t="s">
        <v>71</v>
      </c>
      <c r="F10" s="4">
        <v>38691</v>
      </c>
      <c r="G10" s="4">
        <v>38691</v>
      </c>
      <c r="H10" s="5" t="s">
        <v>94</v>
      </c>
      <c r="I10" s="6" t="s">
        <v>70</v>
      </c>
      <c r="J10" s="2">
        <v>44200</v>
      </c>
      <c r="K10" s="2">
        <v>44200</v>
      </c>
      <c r="L10" s="3" t="s">
        <v>96</v>
      </c>
    </row>
    <row r="11" spans="1:12" x14ac:dyDescent="0.25">
      <c r="A11" s="12">
        <v>2020</v>
      </c>
      <c r="B11" s="2">
        <v>44166</v>
      </c>
      <c r="C11" s="2">
        <v>44196</v>
      </c>
      <c r="D11" t="s">
        <v>49</v>
      </c>
      <c r="E11" s="3" t="s">
        <v>72</v>
      </c>
      <c r="F11" s="4">
        <v>41684</v>
      </c>
      <c r="G11" s="4">
        <v>41684</v>
      </c>
      <c r="H11" s="5" t="s">
        <v>95</v>
      </c>
      <c r="I11" s="6" t="s">
        <v>70</v>
      </c>
      <c r="J11" s="2">
        <v>44200</v>
      </c>
      <c r="K11" s="2">
        <v>44200</v>
      </c>
      <c r="L11" s="3" t="s">
        <v>98</v>
      </c>
    </row>
    <row r="12" spans="1:12" x14ac:dyDescent="0.25">
      <c r="A12" s="12">
        <v>2020</v>
      </c>
      <c r="B12" s="2">
        <v>44166</v>
      </c>
      <c r="C12" s="2">
        <v>44196</v>
      </c>
      <c r="D12" t="s">
        <v>39</v>
      </c>
      <c r="E12" s="3" t="s">
        <v>39</v>
      </c>
      <c r="F12" s="4">
        <v>43819</v>
      </c>
      <c r="G12" s="4">
        <v>43819</v>
      </c>
      <c r="H12" s="7" t="s">
        <v>97</v>
      </c>
      <c r="I12" s="6" t="s">
        <v>70</v>
      </c>
      <c r="J12" s="2">
        <v>44200</v>
      </c>
      <c r="K12" s="2">
        <v>44200</v>
      </c>
      <c r="L12" s="3" t="s">
        <v>99</v>
      </c>
    </row>
    <row r="13" spans="1:12" x14ac:dyDescent="0.25">
      <c r="A13" s="12">
        <v>2020</v>
      </c>
      <c r="B13" s="2">
        <v>44166</v>
      </c>
      <c r="C13" s="2">
        <v>44196</v>
      </c>
      <c r="D13" t="s">
        <v>46</v>
      </c>
      <c r="E13" s="3" t="s">
        <v>73</v>
      </c>
      <c r="F13" s="8">
        <v>41820</v>
      </c>
      <c r="G13" s="8">
        <v>43649</v>
      </c>
      <c r="H13" s="5" t="s">
        <v>100</v>
      </c>
      <c r="I13" s="6" t="s">
        <v>70</v>
      </c>
      <c r="J13" s="2">
        <v>44200</v>
      </c>
      <c r="K13" s="2">
        <v>44200</v>
      </c>
      <c r="L13" s="3" t="s">
        <v>103</v>
      </c>
    </row>
    <row r="14" spans="1:12" x14ac:dyDescent="0.25">
      <c r="A14" s="12">
        <v>2020</v>
      </c>
      <c r="B14" s="2">
        <v>44166</v>
      </c>
      <c r="C14" s="2">
        <v>44196</v>
      </c>
      <c r="D14" t="s">
        <v>43</v>
      </c>
      <c r="E14" s="3" t="s">
        <v>74</v>
      </c>
      <c r="F14" s="8">
        <v>41782</v>
      </c>
      <c r="G14" s="8">
        <v>43934</v>
      </c>
      <c r="H14" s="5" t="s">
        <v>101</v>
      </c>
      <c r="I14" s="6" t="s">
        <v>70</v>
      </c>
      <c r="J14" s="2">
        <v>44200</v>
      </c>
      <c r="K14" s="2">
        <v>44200</v>
      </c>
      <c r="L14" s="3" t="s">
        <v>103</v>
      </c>
    </row>
    <row r="15" spans="1:12" x14ac:dyDescent="0.25">
      <c r="A15" s="12">
        <v>2020</v>
      </c>
      <c r="B15" s="2">
        <v>44166</v>
      </c>
      <c r="C15" s="2">
        <v>44196</v>
      </c>
      <c r="D15" t="s">
        <v>46</v>
      </c>
      <c r="E15" s="3" t="s">
        <v>75</v>
      </c>
      <c r="F15" s="4">
        <v>39072</v>
      </c>
      <c r="G15" s="4">
        <v>42199</v>
      </c>
      <c r="H15" s="5" t="s">
        <v>83</v>
      </c>
      <c r="I15" s="6" t="s">
        <v>70</v>
      </c>
      <c r="J15" s="2">
        <v>44200</v>
      </c>
      <c r="K15" s="2">
        <v>44200</v>
      </c>
      <c r="L15" s="3" t="s">
        <v>116</v>
      </c>
    </row>
    <row r="16" spans="1:12" x14ac:dyDescent="0.25">
      <c r="A16" s="12">
        <v>2020</v>
      </c>
      <c r="B16" s="2">
        <v>44166</v>
      </c>
      <c r="C16" s="2">
        <v>44196</v>
      </c>
      <c r="D16" t="s">
        <v>46</v>
      </c>
      <c r="E16" s="3" t="s">
        <v>76</v>
      </c>
      <c r="F16" s="4">
        <v>42499</v>
      </c>
      <c r="G16" s="4">
        <v>43286</v>
      </c>
      <c r="H16" s="5" t="s">
        <v>102</v>
      </c>
      <c r="I16" s="6" t="s">
        <v>70</v>
      </c>
      <c r="J16" s="2">
        <v>44200</v>
      </c>
      <c r="K16" s="2">
        <v>44200</v>
      </c>
      <c r="L16" s="3" t="s">
        <v>103</v>
      </c>
    </row>
    <row r="17" spans="1:12" x14ac:dyDescent="0.25">
      <c r="A17" s="12">
        <v>2020</v>
      </c>
      <c r="B17" s="2">
        <v>44166</v>
      </c>
      <c r="C17" s="2">
        <v>44196</v>
      </c>
      <c r="D17" t="s">
        <v>49</v>
      </c>
      <c r="E17" s="3" t="s">
        <v>77</v>
      </c>
      <c r="F17" s="4">
        <v>36892</v>
      </c>
      <c r="G17" s="4">
        <v>36892</v>
      </c>
      <c r="H17" s="9" t="s">
        <v>104</v>
      </c>
      <c r="I17" s="6" t="s">
        <v>70</v>
      </c>
      <c r="J17" s="2">
        <v>44200</v>
      </c>
      <c r="K17" s="2">
        <v>44200</v>
      </c>
      <c r="L17" s="3" t="s">
        <v>105</v>
      </c>
    </row>
    <row r="18" spans="1:12" x14ac:dyDescent="0.25">
      <c r="A18" s="12">
        <v>2020</v>
      </c>
      <c r="B18" s="2">
        <v>44166</v>
      </c>
      <c r="C18" s="2">
        <v>44196</v>
      </c>
      <c r="D18" t="s">
        <v>49</v>
      </c>
      <c r="E18" s="3" t="s">
        <v>78</v>
      </c>
      <c r="F18" s="4">
        <v>42017</v>
      </c>
      <c r="G18" s="4">
        <v>42017</v>
      </c>
      <c r="H18" s="5" t="s">
        <v>106</v>
      </c>
      <c r="I18" s="6" t="s">
        <v>70</v>
      </c>
      <c r="J18" s="2">
        <v>44200</v>
      </c>
      <c r="K18" s="2">
        <v>44200</v>
      </c>
      <c r="L18" s="3" t="s">
        <v>119</v>
      </c>
    </row>
    <row r="19" spans="1:12" x14ac:dyDescent="0.25">
      <c r="A19" s="12">
        <v>2020</v>
      </c>
      <c r="B19" s="2">
        <v>44166</v>
      </c>
      <c r="C19" s="2">
        <v>44196</v>
      </c>
      <c r="D19" t="s">
        <v>49</v>
      </c>
      <c r="E19" s="3" t="s">
        <v>79</v>
      </c>
      <c r="F19" s="4">
        <v>41684</v>
      </c>
      <c r="G19" s="4">
        <v>41684</v>
      </c>
      <c r="H19" s="5" t="s">
        <v>85</v>
      </c>
      <c r="I19" s="6" t="s">
        <v>70</v>
      </c>
      <c r="J19" s="2">
        <v>44200</v>
      </c>
      <c r="K19" s="2">
        <v>44200</v>
      </c>
      <c r="L19" s="3" t="s">
        <v>118</v>
      </c>
    </row>
    <row r="20" spans="1:12" x14ac:dyDescent="0.25">
      <c r="A20" s="12">
        <v>2020</v>
      </c>
      <c r="B20" s="2">
        <v>44166</v>
      </c>
      <c r="C20" s="2">
        <v>44196</v>
      </c>
      <c r="D20" t="s">
        <v>41</v>
      </c>
      <c r="E20" s="3" t="s">
        <v>87</v>
      </c>
      <c r="F20" s="4">
        <v>6608</v>
      </c>
      <c r="G20" s="4">
        <v>44070</v>
      </c>
      <c r="H20" s="5" t="s">
        <v>107</v>
      </c>
      <c r="I20" s="6" t="s">
        <v>70</v>
      </c>
      <c r="J20" s="2">
        <v>44200</v>
      </c>
      <c r="K20" s="2">
        <v>44200</v>
      </c>
      <c r="L20" s="3" t="s">
        <v>117</v>
      </c>
    </row>
    <row r="21" spans="1:12" x14ac:dyDescent="0.25">
      <c r="A21" s="12">
        <v>2020</v>
      </c>
      <c r="B21" s="2">
        <v>44166</v>
      </c>
      <c r="C21" s="2">
        <v>44196</v>
      </c>
      <c r="D21" t="s">
        <v>49</v>
      </c>
      <c r="E21" s="3" t="s">
        <v>80</v>
      </c>
      <c r="F21" s="4">
        <v>41716</v>
      </c>
      <c r="G21" s="4">
        <v>41716</v>
      </c>
      <c r="H21" s="5" t="s">
        <v>84</v>
      </c>
      <c r="I21" s="6" t="s">
        <v>70</v>
      </c>
      <c r="J21" s="2">
        <v>44200</v>
      </c>
      <c r="K21" s="2">
        <v>44200</v>
      </c>
      <c r="L21" s="3" t="s">
        <v>108</v>
      </c>
    </row>
    <row r="22" spans="1:12" x14ac:dyDescent="0.25">
      <c r="A22" s="12">
        <v>2020</v>
      </c>
      <c r="B22" s="2">
        <v>44166</v>
      </c>
      <c r="C22" s="2">
        <v>44196</v>
      </c>
      <c r="D22" t="s">
        <v>43</v>
      </c>
      <c r="E22" s="3" t="s">
        <v>88</v>
      </c>
      <c r="F22" s="4">
        <v>41782</v>
      </c>
      <c r="G22" s="4">
        <v>43934</v>
      </c>
      <c r="H22" s="5" t="s">
        <v>109</v>
      </c>
      <c r="I22" s="6" t="s">
        <v>70</v>
      </c>
      <c r="J22" s="2">
        <v>44200</v>
      </c>
      <c r="K22" s="2">
        <v>44200</v>
      </c>
      <c r="L22" s="3" t="s">
        <v>103</v>
      </c>
    </row>
    <row r="23" spans="1:12" x14ac:dyDescent="0.25">
      <c r="A23" s="12">
        <v>2020</v>
      </c>
      <c r="B23" s="2">
        <v>44166</v>
      </c>
      <c r="C23" s="2">
        <v>44196</v>
      </c>
      <c r="D23" t="s">
        <v>49</v>
      </c>
      <c r="E23" s="3" t="s">
        <v>89</v>
      </c>
      <c r="F23" s="4">
        <v>41962</v>
      </c>
      <c r="G23" s="4">
        <v>44013</v>
      </c>
      <c r="H23" s="9" t="s">
        <v>111</v>
      </c>
      <c r="I23" s="6" t="s">
        <v>70</v>
      </c>
      <c r="J23" s="2">
        <v>44200</v>
      </c>
      <c r="K23" s="2">
        <v>44200</v>
      </c>
      <c r="L23" s="3" t="s">
        <v>112</v>
      </c>
    </row>
    <row r="24" spans="1:12" x14ac:dyDescent="0.25">
      <c r="A24" s="12">
        <v>2020</v>
      </c>
      <c r="B24" s="2">
        <v>44166</v>
      </c>
      <c r="C24" s="2">
        <v>44196</v>
      </c>
      <c r="D24" t="s">
        <v>40</v>
      </c>
      <c r="E24" s="3" t="s">
        <v>81</v>
      </c>
      <c r="F24" s="4">
        <v>39764</v>
      </c>
      <c r="G24" s="4">
        <v>39764</v>
      </c>
      <c r="H24" s="5" t="s">
        <v>86</v>
      </c>
      <c r="I24" s="6" t="s">
        <v>70</v>
      </c>
      <c r="J24" s="2">
        <v>44200</v>
      </c>
      <c r="K24" s="2">
        <v>44200</v>
      </c>
      <c r="L24" s="3" t="s">
        <v>110</v>
      </c>
    </row>
    <row r="25" spans="1:12" x14ac:dyDescent="0.25">
      <c r="A25" s="12">
        <v>2020</v>
      </c>
      <c r="B25" s="2">
        <v>44166</v>
      </c>
      <c r="C25" s="2">
        <v>44196</v>
      </c>
      <c r="D25" t="s">
        <v>49</v>
      </c>
      <c r="E25" t="s">
        <v>113</v>
      </c>
      <c r="F25" s="10">
        <v>42635</v>
      </c>
      <c r="G25" s="10">
        <v>42635</v>
      </c>
      <c r="H25" s="11" t="s">
        <v>115</v>
      </c>
      <c r="I25" s="6" t="s">
        <v>70</v>
      </c>
      <c r="J25" s="2">
        <v>44200</v>
      </c>
      <c r="K25" s="2">
        <v>44200</v>
      </c>
      <c r="L25" s="3" t="s">
        <v>114</v>
      </c>
    </row>
  </sheetData>
  <mergeCells count="7">
    <mergeCell ref="A6:L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H8" r:id="rId1"/>
    <hyperlink ref="H15" r:id="rId2"/>
    <hyperlink ref="H24" r:id="rId3"/>
    <hyperlink ref="H19" r:id="rId4"/>
    <hyperlink ref="H23" r:id="rId5"/>
    <hyperlink ref="H25"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election activeCell="C26" sqref="C26"/>
    </sheetView>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2018-06-16T16:18:01Z</dcterms:created>
  <dcterms:modified xsi:type="dcterms:W3CDTF">2021-01-04T15:37:25Z</dcterms:modified>
</cp:coreProperties>
</file>