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4. 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<sst xmlns="http://schemas.openxmlformats.org/spreadsheetml/2006/main" count="383" uniqueCount="114">
  <si>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</si>
  <si>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</si>
  <si>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</si>
  <si>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</si>
  <si>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</si>
  <si>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</si>
  <si>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</si>
  <si>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</si>
  <si>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</si>
  <si>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</si>
  <si>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</si>
  <si>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</si>
  <si>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</si>
  <si>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</si>
  <si>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</si>
  <si>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</si>
  <si>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</si>
  <si>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</si>
  <si>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</si>
  <si>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</si>
  <si>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</si>
  <si>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</si>
  <si>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</si>
  <si>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</si>
  <si>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</si>
  <si>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</si>
  <si>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</si>
  <si>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</si>
  <si>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</si>
  <si>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</si>
  <si>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</si>
  <si>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</si>
  <si>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</si>
  <si>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</si>
  <si>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</si>
  <si>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</si>
  <si>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</si>
  <si>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</si>
  <si>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</si>
  <si>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</si>
  <si>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</si>
  <si>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</si>
  <si>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</si>
  <si>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</si>
  <si>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</si>
  <si>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</si>
  <si>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</si>
  <si>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</si>
  <si>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</si>
  <si>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</si>
  <si>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</si>
  <si>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</si>
  <si>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</si>
  <si>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</si>
  <si>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</si>
  <si>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</si>
  <si>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de estudiantes de licenciatura inscritos en programas acreditados o reconocidos por su calidad </t>
  </si>
  <si>
    <t xml:space="preserve">Porcentaje de profesores de tiempo completo con posgrado </t>
  </si>
  <si>
    <t>Porcentaje de profesores de tiempo completo con reconocimiento del perfil deseable</t>
  </si>
  <si>
    <t>Eficiencia terminal. Se calcula por ciclo escolar, alumnos titulados respecto a alumnos que ingresan 6 años antes</t>
  </si>
  <si>
    <t>Matricula del nivel licenciatura</t>
  </si>
  <si>
    <t>Matricula de posgrado</t>
  </si>
  <si>
    <t>Matricula en educacion no escolarizada_ a distancia_ y mixta</t>
  </si>
  <si>
    <t>Porcentaje de estudiantes que participan en actividades de extension: artisticas, culturales y civicas</t>
  </si>
  <si>
    <t>Porcentaje de estudiantes que participan en actividades deportivas y recreativas</t>
  </si>
  <si>
    <t>Porcentaje de estudiantes inscritos en algun curso o programa de enseñanza de lenguas extranjeras</t>
  </si>
  <si>
    <t>Porcentaje de programas de doctorado escolarizados en el area de ciencia y tecnologia registradas en el Programa Nacional de Posgrados de Calidad</t>
  </si>
  <si>
    <t>Profesores de tiempo completo adscritos al Sistema Nacional de Investigadores</t>
  </si>
  <si>
    <t xml:space="preserve">Proyectos de investigacion, desarrollo tecnologico e innovacion </t>
  </si>
  <si>
    <t xml:space="preserve">Estudiantes de licenciatura y posgrado que participan en proyectos de investigacion cientifica, desarrollo tecnologico e innovacion </t>
  </si>
  <si>
    <t>Profesores que participan en proyectos IDT</t>
  </si>
  <si>
    <t>Registro de propiedad intelectual</t>
  </si>
  <si>
    <t>Porcentaje de egresados incorporados al mercado laboral</t>
  </si>
  <si>
    <t>Proyectos vinculados con los sectores publico social y privado</t>
  </si>
  <si>
    <t>Estudiantes que participan en proyectos vinculados con los sectores publico social y privado</t>
  </si>
  <si>
    <t>Profesores que participan en proyectos vinculados con los sectores publico social y privado</t>
  </si>
  <si>
    <t xml:space="preserve">Empresas incubadas a traves del modelo institucional de incubacion empresarial </t>
  </si>
  <si>
    <t xml:space="preserve">Estudiantes que participan en el Modelo Talento Emprendedor </t>
  </si>
  <si>
    <t>Personal directivo y no docente capacitado</t>
  </si>
  <si>
    <t>Institutos, unidades y centros certificados</t>
  </si>
  <si>
    <t>Estudiantes</t>
  </si>
  <si>
    <t>Profesores</t>
  </si>
  <si>
    <t xml:space="preserve">Estudiantes </t>
  </si>
  <si>
    <t xml:space="preserve">Proyectos </t>
  </si>
  <si>
    <t xml:space="preserve">Registros </t>
  </si>
  <si>
    <t>Empresas</t>
  </si>
  <si>
    <t xml:space="preserve">Personal </t>
  </si>
  <si>
    <t xml:space="preserve">Certificados </t>
  </si>
  <si>
    <t>sin medicion</t>
  </si>
  <si>
    <t>Fortalecer la calidad de los servicios educativos</t>
  </si>
  <si>
    <t>Trimestral</t>
  </si>
  <si>
    <t>Matricula</t>
  </si>
  <si>
    <t>Desarrollo Academico</t>
  </si>
  <si>
    <t>participantes</t>
  </si>
  <si>
    <t>numero de programas</t>
  </si>
  <si>
    <t>numero de proyectos</t>
  </si>
  <si>
    <t>numero de registros</t>
  </si>
  <si>
    <t xml:space="preserve">numero de egresados </t>
  </si>
  <si>
    <t xml:space="preserve">numero de proyectos </t>
  </si>
  <si>
    <t>numero de profesores</t>
  </si>
  <si>
    <t>numero de empresas</t>
  </si>
  <si>
    <t>numero de estudiantes</t>
  </si>
  <si>
    <t>numero de certificaciones</t>
  </si>
  <si>
    <t>no de estudiantes que se titulan entre numero de estudiantes</t>
  </si>
  <si>
    <t xml:space="preserve">Programas acreditados entre  programas evaluables x 100 </t>
  </si>
  <si>
    <t>alumnos inscritos en programas de licenciatura</t>
  </si>
  <si>
    <t>numero de alumnos en programa de posgrado</t>
  </si>
  <si>
    <t>numero de alumnos inscritos en el programa</t>
  </si>
  <si>
    <t>numero de participantes</t>
  </si>
  <si>
    <t>numero pa participantes</t>
  </si>
  <si>
    <t>numero deprofesores</t>
  </si>
  <si>
    <t>numero de certificados obtenidos</t>
  </si>
  <si>
    <t>numero de personal</t>
  </si>
  <si>
    <t>Direccion de Planeacion y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</si>
</sst>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readingOrder="1"/>
    </xf>
    <xf numFmtId="0" fontId="4" fillId="3" borderId="0" xfId="0" applyFont="1" applyFill="1" applyBorder="1" applyAlignment="1">
      <alignment horizontal="left" vertical="center" readingOrder="1"/>
    </xf>
    <xf numFmtId="9" fontId="0" fillId="0" borderId="0" xfId="0" applyNumberFormat="1"/>
    <xf numFmtId="9" fontId="0" fillId="3" borderId="0" xfId="0" applyNumberFormat="1" applyFill="1" applyBorder="1"/>
    <xf numFmtId="0" fontId="0" fillId="0" borderId="0" xfId="1" applyNumberFormat="1" applyFont="1"/>
    <xf numFmtId="10" fontId="0" fillId="0" borderId="0" xfId="0" applyNumberFormat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O2" workbookViewId="0">
      <selection activeCell="S9" sqref="S9:S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9">
        <v>43922</v>
      </c>
      <c r="C8" s="13">
        <v>43951</v>
      </c>
      <c r="D8" t="s">
        <v>89</v>
      </c>
      <c r="E8" s="2" t="s">
        <v>56</v>
      </c>
      <c r="F8" s="2" t="s">
        <v>56</v>
      </c>
      <c r="G8" s="2" t="s">
        <v>56</v>
      </c>
      <c r="H8" t="s">
        <v>104</v>
      </c>
      <c r="I8" t="s">
        <v>80</v>
      </c>
      <c r="J8" t="s">
        <v>90</v>
      </c>
      <c r="K8" s="2" t="s">
        <v>56</v>
      </c>
      <c r="L8" s="2" t="s">
        <v>56</v>
      </c>
      <c r="M8" s="2" t="s">
        <v>56</v>
      </c>
      <c r="N8" s="4">
        <v>0</v>
      </c>
      <c r="O8" t="s">
        <v>54</v>
      </c>
      <c r="P8" t="s">
        <v>91</v>
      </c>
      <c r="Q8" s="11" t="s">
        <v>113</v>
      </c>
      <c r="R8" s="9">
        <v>43991</v>
      </c>
      <c r="S8" s="9">
        <v>43991</v>
      </c>
    </row>
    <row r="9" spans="1:20" x14ac:dyDescent="0.25">
      <c r="A9" s="14">
        <v>2020</v>
      </c>
      <c r="B9" s="9">
        <v>43922</v>
      </c>
      <c r="C9" s="13">
        <v>43951</v>
      </c>
      <c r="D9" s="11" t="s">
        <v>89</v>
      </c>
      <c r="E9" s="2" t="s">
        <v>57</v>
      </c>
      <c r="F9" s="2" t="s">
        <v>57</v>
      </c>
      <c r="G9" s="2" t="s">
        <v>57</v>
      </c>
      <c r="H9" t="s">
        <v>99</v>
      </c>
      <c r="I9" t="s">
        <v>81</v>
      </c>
      <c r="J9" s="8" t="s">
        <v>90</v>
      </c>
      <c r="K9" s="2" t="s">
        <v>57</v>
      </c>
      <c r="L9" s="2" t="s">
        <v>57</v>
      </c>
      <c r="M9" s="2" t="s">
        <v>57</v>
      </c>
      <c r="N9" s="4">
        <v>0.62</v>
      </c>
      <c r="O9" t="s">
        <v>54</v>
      </c>
      <c r="P9" t="s">
        <v>92</v>
      </c>
      <c r="Q9" s="12" t="s">
        <v>113</v>
      </c>
      <c r="R9" s="9">
        <v>43991</v>
      </c>
      <c r="S9" s="9">
        <v>43991</v>
      </c>
      <c r="T9" s="11"/>
    </row>
    <row r="10" spans="1:20" x14ac:dyDescent="0.25">
      <c r="A10" s="14">
        <v>2020</v>
      </c>
      <c r="B10" s="9">
        <v>43922</v>
      </c>
      <c r="C10" s="13">
        <v>43951</v>
      </c>
      <c r="D10" s="11" t="s">
        <v>89</v>
      </c>
      <c r="E10" s="2" t="s">
        <v>58</v>
      </c>
      <c r="F10" s="2" t="s">
        <v>58</v>
      </c>
      <c r="G10" s="2" t="s">
        <v>58</v>
      </c>
      <c r="H10" t="s">
        <v>99</v>
      </c>
      <c r="I10" t="s">
        <v>81</v>
      </c>
      <c r="J10" s="8" t="s">
        <v>90</v>
      </c>
      <c r="K10" s="2" t="s">
        <v>58</v>
      </c>
      <c r="L10" s="2" t="s">
        <v>58</v>
      </c>
      <c r="M10" s="2" t="s">
        <v>58</v>
      </c>
      <c r="N10" s="4">
        <v>0.08</v>
      </c>
      <c r="O10" t="s">
        <v>54</v>
      </c>
      <c r="P10" s="8" t="s">
        <v>92</v>
      </c>
      <c r="Q10" s="12" t="s">
        <v>113</v>
      </c>
      <c r="R10" s="9">
        <v>43991</v>
      </c>
      <c r="S10" s="9">
        <v>43991</v>
      </c>
      <c r="T10" s="11"/>
    </row>
    <row r="11" spans="1:20" x14ac:dyDescent="0.25">
      <c r="A11" s="14">
        <v>2020</v>
      </c>
      <c r="B11" s="9">
        <v>43922</v>
      </c>
      <c r="C11" s="13">
        <v>43951</v>
      </c>
      <c r="D11" s="11" t="s">
        <v>89</v>
      </c>
      <c r="E11" s="2" t="s">
        <v>59</v>
      </c>
      <c r="F11" s="2" t="s">
        <v>59</v>
      </c>
      <c r="G11" s="2" t="s">
        <v>59</v>
      </c>
      <c r="H11" t="s">
        <v>103</v>
      </c>
      <c r="I11" t="s">
        <v>80</v>
      </c>
      <c r="J11" s="8" t="s">
        <v>90</v>
      </c>
      <c r="K11" s="2" t="s">
        <v>59</v>
      </c>
      <c r="L11" s="2" t="s">
        <v>59</v>
      </c>
      <c r="M11" s="2" t="s">
        <v>59</v>
      </c>
      <c r="N11" s="4">
        <v>0.41</v>
      </c>
      <c r="O11" t="s">
        <v>54</v>
      </c>
      <c r="P11" s="10" t="s">
        <v>91</v>
      </c>
      <c r="Q11" s="12" t="s">
        <v>113</v>
      </c>
      <c r="R11" s="9">
        <v>43991</v>
      </c>
      <c r="S11" s="9">
        <v>43991</v>
      </c>
      <c r="T11" s="11"/>
    </row>
    <row r="12" spans="1:20" x14ac:dyDescent="0.25">
      <c r="A12" s="14">
        <v>2020</v>
      </c>
      <c r="B12" s="9">
        <v>43922</v>
      </c>
      <c r="C12" s="13">
        <v>43951</v>
      </c>
      <c r="D12" s="11" t="s">
        <v>89</v>
      </c>
      <c r="E12" s="3" t="s">
        <v>60</v>
      </c>
      <c r="F12" s="3" t="s">
        <v>60</v>
      </c>
      <c r="G12" s="3" t="s">
        <v>60</v>
      </c>
      <c r="H12" t="s">
        <v>105</v>
      </c>
      <c r="I12" t="s">
        <v>80</v>
      </c>
      <c r="J12" s="8" t="s">
        <v>90</v>
      </c>
      <c r="K12" s="3" t="s">
        <v>60</v>
      </c>
      <c r="L12" s="3" t="s">
        <v>60</v>
      </c>
      <c r="M12" s="3" t="s">
        <v>60</v>
      </c>
      <c r="N12" s="5">
        <v>14.73</v>
      </c>
      <c r="O12" t="s">
        <v>54</v>
      </c>
      <c r="P12" s="10" t="s">
        <v>91</v>
      </c>
      <c r="Q12" s="12" t="s">
        <v>113</v>
      </c>
      <c r="R12" s="9">
        <v>43991</v>
      </c>
      <c r="S12" s="9">
        <v>43991</v>
      </c>
      <c r="T12" s="11"/>
    </row>
    <row r="13" spans="1:20" x14ac:dyDescent="0.25">
      <c r="A13" s="14">
        <v>2020</v>
      </c>
      <c r="B13" s="9">
        <v>43922</v>
      </c>
      <c r="C13" s="13">
        <v>43951</v>
      </c>
      <c r="D13" s="11" t="s">
        <v>89</v>
      </c>
      <c r="E13" s="2" t="s">
        <v>61</v>
      </c>
      <c r="F13" s="2" t="s">
        <v>61</v>
      </c>
      <c r="G13" s="2" t="s">
        <v>61</v>
      </c>
      <c r="H13" t="s">
        <v>106</v>
      </c>
      <c r="I13" t="s">
        <v>82</v>
      </c>
      <c r="J13" s="8" t="s">
        <v>90</v>
      </c>
      <c r="K13" s="2" t="s">
        <v>61</v>
      </c>
      <c r="L13" s="2" t="s">
        <v>61</v>
      </c>
      <c r="M13" s="2" t="s">
        <v>61</v>
      </c>
      <c r="N13" s="4">
        <v>0</v>
      </c>
      <c r="O13" t="s">
        <v>54</v>
      </c>
      <c r="P13" t="s">
        <v>91</v>
      </c>
      <c r="Q13" s="12" t="s">
        <v>113</v>
      </c>
      <c r="R13" s="9">
        <v>43991</v>
      </c>
      <c r="S13" s="9">
        <v>43991</v>
      </c>
      <c r="T13" s="11"/>
    </row>
    <row r="14" spans="1:20" x14ac:dyDescent="0.25">
      <c r="A14" s="14">
        <v>2020</v>
      </c>
      <c r="B14" s="9">
        <v>43922</v>
      </c>
      <c r="C14" s="13">
        <v>43951</v>
      </c>
      <c r="D14" s="11" t="s">
        <v>89</v>
      </c>
      <c r="E14" s="2" t="s">
        <v>62</v>
      </c>
      <c r="F14" s="2" t="s">
        <v>62</v>
      </c>
      <c r="G14" s="2" t="s">
        <v>62</v>
      </c>
      <c r="H14" t="s">
        <v>107</v>
      </c>
      <c r="I14" t="s">
        <v>80</v>
      </c>
      <c r="J14" s="8" t="s">
        <v>90</v>
      </c>
      <c r="K14" s="2" t="s">
        <v>62</v>
      </c>
      <c r="L14" s="2" t="s">
        <v>62</v>
      </c>
      <c r="M14" s="2" t="s">
        <v>62</v>
      </c>
      <c r="N14" s="6">
        <v>174</v>
      </c>
      <c r="O14" t="s">
        <v>54</v>
      </c>
      <c r="P14" t="s">
        <v>91</v>
      </c>
      <c r="Q14" s="12" t="s">
        <v>113</v>
      </c>
      <c r="R14" s="9">
        <v>43991</v>
      </c>
      <c r="S14" s="9">
        <v>43991</v>
      </c>
      <c r="T14" s="11"/>
    </row>
    <row r="15" spans="1:20" x14ac:dyDescent="0.25">
      <c r="A15" s="14">
        <v>2020</v>
      </c>
      <c r="B15" s="9">
        <v>43922</v>
      </c>
      <c r="C15" s="13">
        <v>43951</v>
      </c>
      <c r="D15" s="11" t="s">
        <v>89</v>
      </c>
      <c r="E15" s="2" t="s">
        <v>63</v>
      </c>
      <c r="F15" s="2" t="s">
        <v>63</v>
      </c>
      <c r="G15" s="2" t="s">
        <v>63</v>
      </c>
      <c r="H15" t="s">
        <v>108</v>
      </c>
      <c r="I15" t="s">
        <v>80</v>
      </c>
      <c r="J15" s="8" t="s">
        <v>90</v>
      </c>
      <c r="K15" s="2" t="s">
        <v>63</v>
      </c>
      <c r="L15" s="2" t="s">
        <v>63</v>
      </c>
      <c r="M15" s="2" t="s">
        <v>63</v>
      </c>
      <c r="N15" s="4">
        <v>0.4</v>
      </c>
      <c r="O15" t="s">
        <v>54</v>
      </c>
      <c r="P15" t="s">
        <v>93</v>
      </c>
      <c r="Q15" s="12" t="s">
        <v>113</v>
      </c>
      <c r="R15" s="9">
        <v>43991</v>
      </c>
      <c r="S15" s="9">
        <v>43991</v>
      </c>
      <c r="T15" s="11"/>
    </row>
    <row r="16" spans="1:20" x14ac:dyDescent="0.25">
      <c r="A16" s="14">
        <v>2020</v>
      </c>
      <c r="B16" s="9">
        <v>43922</v>
      </c>
      <c r="C16" s="13">
        <v>43951</v>
      </c>
      <c r="D16" s="11" t="s">
        <v>89</v>
      </c>
      <c r="E16" s="2" t="s">
        <v>64</v>
      </c>
      <c r="F16" s="2" t="s">
        <v>64</v>
      </c>
      <c r="G16" s="2" t="s">
        <v>64</v>
      </c>
      <c r="H16" t="s">
        <v>108</v>
      </c>
      <c r="I16" t="s">
        <v>80</v>
      </c>
      <c r="J16" s="8" t="s">
        <v>90</v>
      </c>
      <c r="K16" s="2" t="s">
        <v>64</v>
      </c>
      <c r="L16" s="2" t="s">
        <v>64</v>
      </c>
      <c r="M16" s="2" t="s">
        <v>64</v>
      </c>
      <c r="N16" s="4">
        <v>0.56000000000000005</v>
      </c>
      <c r="O16" t="s">
        <v>54</v>
      </c>
      <c r="P16" t="s">
        <v>93</v>
      </c>
      <c r="Q16" s="12" t="s">
        <v>113</v>
      </c>
      <c r="R16" s="9">
        <v>43991</v>
      </c>
      <c r="S16" s="9">
        <v>43991</v>
      </c>
      <c r="T16" s="11"/>
    </row>
    <row r="17" spans="1:20" x14ac:dyDescent="0.25">
      <c r="A17" s="14">
        <v>2020</v>
      </c>
      <c r="B17" s="9">
        <v>43922</v>
      </c>
      <c r="C17" s="13">
        <v>43951</v>
      </c>
      <c r="D17" s="11" t="s">
        <v>89</v>
      </c>
      <c r="E17" s="2" t="s">
        <v>65</v>
      </c>
      <c r="F17" s="2" t="s">
        <v>65</v>
      </c>
      <c r="G17" s="2" t="s">
        <v>65</v>
      </c>
      <c r="H17" s="11" t="s">
        <v>108</v>
      </c>
      <c r="I17" t="s">
        <v>80</v>
      </c>
      <c r="J17" s="8" t="s">
        <v>90</v>
      </c>
      <c r="K17" s="2" t="s">
        <v>65</v>
      </c>
      <c r="L17" s="2" t="s">
        <v>65</v>
      </c>
      <c r="M17" s="2" t="s">
        <v>65</v>
      </c>
      <c r="N17" s="4">
        <v>0.34</v>
      </c>
      <c r="O17" t="s">
        <v>54</v>
      </c>
      <c r="P17" t="s">
        <v>91</v>
      </c>
      <c r="Q17" s="12" t="s">
        <v>113</v>
      </c>
      <c r="R17" s="9">
        <v>43991</v>
      </c>
      <c r="S17" s="9">
        <v>43991</v>
      </c>
      <c r="T17" s="11"/>
    </row>
    <row r="18" spans="1:20" x14ac:dyDescent="0.25">
      <c r="A18" s="14">
        <v>2020</v>
      </c>
      <c r="B18" s="9">
        <v>43922</v>
      </c>
      <c r="C18" s="13">
        <v>43951</v>
      </c>
      <c r="D18" s="11" t="s">
        <v>89</v>
      </c>
      <c r="E18" s="2" t="s">
        <v>66</v>
      </c>
      <c r="F18" s="2" t="s">
        <v>66</v>
      </c>
      <c r="G18" s="2" t="s">
        <v>66</v>
      </c>
      <c r="H18" s="11" t="s">
        <v>108</v>
      </c>
      <c r="I18" t="s">
        <v>80</v>
      </c>
      <c r="J18" s="8" t="s">
        <v>90</v>
      </c>
      <c r="K18" s="2" t="s">
        <v>66</v>
      </c>
      <c r="L18" s="2" t="s">
        <v>66</v>
      </c>
      <c r="M18" s="2" t="s">
        <v>66</v>
      </c>
      <c r="N18" s="4">
        <v>0</v>
      </c>
      <c r="O18" t="s">
        <v>54</v>
      </c>
      <c r="P18" t="s">
        <v>94</v>
      </c>
      <c r="Q18" s="12" t="s">
        <v>113</v>
      </c>
      <c r="R18" s="9">
        <v>43991</v>
      </c>
      <c r="S18" s="9">
        <v>43991</v>
      </c>
      <c r="T18" s="11"/>
    </row>
    <row r="19" spans="1:20" x14ac:dyDescent="0.25">
      <c r="A19" s="14">
        <v>2020</v>
      </c>
      <c r="B19" s="9">
        <v>43922</v>
      </c>
      <c r="C19" s="13">
        <v>43951</v>
      </c>
      <c r="D19" s="11" t="s">
        <v>89</v>
      </c>
      <c r="E19" s="2" t="s">
        <v>67</v>
      </c>
      <c r="F19" s="2" t="s">
        <v>67</v>
      </c>
      <c r="G19" s="2" t="s">
        <v>67</v>
      </c>
      <c r="H19" s="11" t="s">
        <v>108</v>
      </c>
      <c r="I19" t="s">
        <v>81</v>
      </c>
      <c r="J19" s="8" t="s">
        <v>90</v>
      </c>
      <c r="K19" s="2" t="s">
        <v>67</v>
      </c>
      <c r="L19" s="2" t="s">
        <v>67</v>
      </c>
      <c r="M19" s="2" t="s">
        <v>67</v>
      </c>
      <c r="N19" s="4">
        <v>0</v>
      </c>
      <c r="O19" t="s">
        <v>54</v>
      </c>
      <c r="P19" t="s">
        <v>92</v>
      </c>
      <c r="Q19" s="12" t="s">
        <v>113</v>
      </c>
      <c r="R19" s="9">
        <v>43991</v>
      </c>
      <c r="S19" s="9">
        <v>43991</v>
      </c>
      <c r="T19" s="11"/>
    </row>
    <row r="20" spans="1:20" x14ac:dyDescent="0.25">
      <c r="A20" s="14">
        <v>2020</v>
      </c>
      <c r="B20" s="9">
        <v>43922</v>
      </c>
      <c r="C20" s="13">
        <v>43951</v>
      </c>
      <c r="D20" s="11" t="s">
        <v>89</v>
      </c>
      <c r="E20" s="2" t="s">
        <v>68</v>
      </c>
      <c r="F20" s="2" t="s">
        <v>68</v>
      </c>
      <c r="G20" s="2" t="s">
        <v>68</v>
      </c>
      <c r="H20" t="s">
        <v>95</v>
      </c>
      <c r="I20" t="s">
        <v>83</v>
      </c>
      <c r="J20" s="8" t="s">
        <v>90</v>
      </c>
      <c r="K20" s="2" t="s">
        <v>68</v>
      </c>
      <c r="L20" s="2" t="s">
        <v>68</v>
      </c>
      <c r="M20" s="2" t="s">
        <v>68</v>
      </c>
      <c r="N20" s="4">
        <v>0.09</v>
      </c>
      <c r="O20" t="s">
        <v>54</v>
      </c>
      <c r="P20" t="s">
        <v>95</v>
      </c>
      <c r="Q20" s="12" t="s">
        <v>113</v>
      </c>
      <c r="R20" s="9">
        <v>43991</v>
      </c>
      <c r="S20" s="9">
        <v>43991</v>
      </c>
      <c r="T20" s="11"/>
    </row>
    <row r="21" spans="1:20" x14ac:dyDescent="0.25">
      <c r="A21" s="14">
        <v>2020</v>
      </c>
      <c r="B21" s="9">
        <v>43922</v>
      </c>
      <c r="C21" s="13">
        <v>43951</v>
      </c>
      <c r="D21" s="11" t="s">
        <v>89</v>
      </c>
      <c r="E21" s="2" t="s">
        <v>69</v>
      </c>
      <c r="F21" s="2" t="s">
        <v>69</v>
      </c>
      <c r="G21" s="2" t="s">
        <v>69</v>
      </c>
      <c r="H21" s="11" t="s">
        <v>108</v>
      </c>
      <c r="I21" t="s">
        <v>80</v>
      </c>
      <c r="J21" s="8" t="s">
        <v>90</v>
      </c>
      <c r="K21" s="2" t="s">
        <v>69</v>
      </c>
      <c r="L21" s="2" t="s">
        <v>69</v>
      </c>
      <c r="M21" s="2" t="s">
        <v>69</v>
      </c>
      <c r="N21" s="6">
        <v>38</v>
      </c>
      <c r="O21" t="s">
        <v>54</v>
      </c>
      <c r="P21" t="s">
        <v>91</v>
      </c>
      <c r="Q21" s="12" t="s">
        <v>113</v>
      </c>
      <c r="R21" s="9">
        <v>43991</v>
      </c>
      <c r="S21" s="9">
        <v>43991</v>
      </c>
      <c r="T21" s="11"/>
    </row>
    <row r="22" spans="1:20" x14ac:dyDescent="0.25">
      <c r="A22" s="14">
        <v>2020</v>
      </c>
      <c r="B22" s="9">
        <v>43922</v>
      </c>
      <c r="C22" s="13">
        <v>43951</v>
      </c>
      <c r="D22" s="11" t="s">
        <v>89</v>
      </c>
      <c r="E22" s="2" t="s">
        <v>70</v>
      </c>
      <c r="F22" s="2" t="s">
        <v>70</v>
      </c>
      <c r="G22" s="2" t="s">
        <v>70</v>
      </c>
      <c r="H22" s="11" t="s">
        <v>109</v>
      </c>
      <c r="I22" t="s">
        <v>81</v>
      </c>
      <c r="J22" s="8" t="s">
        <v>90</v>
      </c>
      <c r="K22" s="2" t="s">
        <v>70</v>
      </c>
      <c r="L22" s="2" t="s">
        <v>70</v>
      </c>
      <c r="M22" s="2" t="s">
        <v>70</v>
      </c>
      <c r="N22" s="6">
        <v>10</v>
      </c>
      <c r="O22" t="s">
        <v>54</v>
      </c>
      <c r="P22" t="s">
        <v>95</v>
      </c>
      <c r="Q22" s="12" t="s">
        <v>113</v>
      </c>
      <c r="R22" s="9">
        <v>43991</v>
      </c>
      <c r="S22" s="9">
        <v>43991</v>
      </c>
      <c r="T22" s="11"/>
    </row>
    <row r="23" spans="1:20" x14ac:dyDescent="0.25">
      <c r="A23" s="14">
        <v>2020</v>
      </c>
      <c r="B23" s="9">
        <v>43922</v>
      </c>
      <c r="C23" s="13">
        <v>43951</v>
      </c>
      <c r="D23" s="11" t="s">
        <v>89</v>
      </c>
      <c r="E23" s="2" t="s">
        <v>71</v>
      </c>
      <c r="F23" s="2" t="s">
        <v>71</v>
      </c>
      <c r="G23" s="2" t="s">
        <v>71</v>
      </c>
      <c r="H23" s="11" t="s">
        <v>96</v>
      </c>
      <c r="I23" t="s">
        <v>84</v>
      </c>
      <c r="J23" s="8" t="s">
        <v>90</v>
      </c>
      <c r="K23" s="2" t="s">
        <v>71</v>
      </c>
      <c r="L23" s="2" t="s">
        <v>71</v>
      </c>
      <c r="M23" s="2" t="s">
        <v>71</v>
      </c>
      <c r="N23" s="6">
        <v>2</v>
      </c>
      <c r="O23" t="s">
        <v>54</v>
      </c>
      <c r="P23" t="s">
        <v>96</v>
      </c>
      <c r="Q23" s="12" t="s">
        <v>113</v>
      </c>
      <c r="R23" s="9">
        <v>43991</v>
      </c>
      <c r="S23" s="9">
        <v>43991</v>
      </c>
      <c r="T23" s="11"/>
    </row>
    <row r="24" spans="1:20" x14ac:dyDescent="0.25">
      <c r="A24" s="14">
        <v>2020</v>
      </c>
      <c r="B24" s="9">
        <v>43922</v>
      </c>
      <c r="C24" s="13">
        <v>43951</v>
      </c>
      <c r="D24" s="11" t="s">
        <v>89</v>
      </c>
      <c r="E24" s="2" t="s">
        <v>72</v>
      </c>
      <c r="F24" s="2" t="s">
        <v>72</v>
      </c>
      <c r="G24" s="2" t="s">
        <v>72</v>
      </c>
      <c r="H24" s="11" t="s">
        <v>108</v>
      </c>
      <c r="I24" t="s">
        <v>80</v>
      </c>
      <c r="J24" s="8" t="s">
        <v>90</v>
      </c>
      <c r="K24" s="2" t="s">
        <v>72</v>
      </c>
      <c r="L24" s="2" t="s">
        <v>72</v>
      </c>
      <c r="M24" s="2" t="s">
        <v>72</v>
      </c>
      <c r="N24" t="s">
        <v>88</v>
      </c>
      <c r="O24" t="s">
        <v>54</v>
      </c>
      <c r="P24" t="s">
        <v>97</v>
      </c>
      <c r="Q24" s="12" t="s">
        <v>113</v>
      </c>
      <c r="R24" s="9">
        <v>43991</v>
      </c>
      <c r="S24" s="9">
        <v>43991</v>
      </c>
      <c r="T24" s="11"/>
    </row>
    <row r="25" spans="1:20" x14ac:dyDescent="0.25">
      <c r="A25" s="14">
        <v>2020</v>
      </c>
      <c r="B25" s="9">
        <v>43922</v>
      </c>
      <c r="C25" s="13">
        <v>43951</v>
      </c>
      <c r="D25" s="11" t="s">
        <v>89</v>
      </c>
      <c r="E25" s="2" t="s">
        <v>73</v>
      </c>
      <c r="F25" s="2" t="s">
        <v>73</v>
      </c>
      <c r="G25" s="2" t="s">
        <v>73</v>
      </c>
      <c r="H25" s="11" t="s">
        <v>95</v>
      </c>
      <c r="I25" t="s">
        <v>83</v>
      </c>
      <c r="J25" s="8" t="s">
        <v>90</v>
      </c>
      <c r="K25" s="2" t="s">
        <v>73</v>
      </c>
      <c r="L25" s="2" t="s">
        <v>73</v>
      </c>
      <c r="M25" s="2" t="s">
        <v>73</v>
      </c>
      <c r="N25">
        <v>20</v>
      </c>
      <c r="O25" t="s">
        <v>54</v>
      </c>
      <c r="P25" t="s">
        <v>95</v>
      </c>
      <c r="Q25" s="12" t="s">
        <v>113</v>
      </c>
      <c r="R25" s="9">
        <v>43991</v>
      </c>
      <c r="S25" s="9">
        <v>43991</v>
      </c>
      <c r="T25" s="11"/>
    </row>
    <row r="26" spans="1:20" x14ac:dyDescent="0.25">
      <c r="A26" s="14">
        <v>2020</v>
      </c>
      <c r="B26" s="9">
        <v>43922</v>
      </c>
      <c r="C26" s="13">
        <v>43951</v>
      </c>
      <c r="D26" s="11" t="s">
        <v>89</v>
      </c>
      <c r="E26" s="2" t="s">
        <v>74</v>
      </c>
      <c r="F26" s="2" t="s">
        <v>74</v>
      </c>
      <c r="G26" s="2" t="s">
        <v>74</v>
      </c>
      <c r="H26" s="11" t="s">
        <v>101</v>
      </c>
      <c r="I26" t="s">
        <v>80</v>
      </c>
      <c r="J26" s="8" t="s">
        <v>90</v>
      </c>
      <c r="K26" s="2" t="s">
        <v>74</v>
      </c>
      <c r="L26" s="2" t="s">
        <v>74</v>
      </c>
      <c r="M26" s="2" t="s">
        <v>74</v>
      </c>
      <c r="N26">
        <v>126</v>
      </c>
      <c r="O26" t="s">
        <v>54</v>
      </c>
      <c r="P26" t="s">
        <v>98</v>
      </c>
      <c r="Q26" s="12" t="s">
        <v>113</v>
      </c>
      <c r="R26" s="9">
        <v>43991</v>
      </c>
      <c r="S26" s="9">
        <v>43991</v>
      </c>
      <c r="T26" s="11"/>
    </row>
    <row r="27" spans="1:20" x14ac:dyDescent="0.25">
      <c r="A27" s="14">
        <v>2020</v>
      </c>
      <c r="B27" s="9">
        <v>43922</v>
      </c>
      <c r="C27" s="13">
        <v>43951</v>
      </c>
      <c r="D27" s="11" t="s">
        <v>89</v>
      </c>
      <c r="E27" s="2" t="s">
        <v>75</v>
      </c>
      <c r="F27" s="2" t="s">
        <v>75</v>
      </c>
      <c r="G27" s="2" t="s">
        <v>75</v>
      </c>
      <c r="H27" s="11" t="s">
        <v>110</v>
      </c>
      <c r="I27" t="s">
        <v>81</v>
      </c>
      <c r="J27" s="8" t="s">
        <v>90</v>
      </c>
      <c r="K27" s="2" t="s">
        <v>75</v>
      </c>
      <c r="L27" s="2" t="s">
        <v>75</v>
      </c>
      <c r="M27" s="2" t="s">
        <v>75</v>
      </c>
      <c r="N27">
        <v>4</v>
      </c>
      <c r="O27" t="s">
        <v>54</v>
      </c>
      <c r="P27" t="s">
        <v>99</v>
      </c>
      <c r="Q27" s="12" t="s">
        <v>113</v>
      </c>
      <c r="R27" s="9">
        <v>43991</v>
      </c>
      <c r="S27" s="9">
        <v>43991</v>
      </c>
      <c r="T27" s="11"/>
    </row>
    <row r="28" spans="1:20" x14ac:dyDescent="0.25">
      <c r="A28" s="14">
        <v>2020</v>
      </c>
      <c r="B28" s="9">
        <v>43922</v>
      </c>
      <c r="C28" s="13">
        <v>43951</v>
      </c>
      <c r="D28" s="11" t="s">
        <v>89</v>
      </c>
      <c r="E28" s="2" t="s">
        <v>76</v>
      </c>
      <c r="F28" s="2" t="s">
        <v>76</v>
      </c>
      <c r="G28" s="2" t="s">
        <v>76</v>
      </c>
      <c r="H28" s="11" t="s">
        <v>100</v>
      </c>
      <c r="I28" t="s">
        <v>85</v>
      </c>
      <c r="J28" s="8" t="s">
        <v>90</v>
      </c>
      <c r="K28" s="2" t="s">
        <v>76</v>
      </c>
      <c r="L28" s="2" t="s">
        <v>76</v>
      </c>
      <c r="M28" s="2" t="s">
        <v>76</v>
      </c>
      <c r="N28">
        <v>0</v>
      </c>
      <c r="O28" t="s">
        <v>54</v>
      </c>
      <c r="P28" t="s">
        <v>100</v>
      </c>
      <c r="Q28" s="12" t="s">
        <v>113</v>
      </c>
      <c r="R28" s="9">
        <v>43991</v>
      </c>
      <c r="S28" s="9">
        <v>43991</v>
      </c>
      <c r="T28" s="11"/>
    </row>
    <row r="29" spans="1:20" x14ac:dyDescent="0.25">
      <c r="A29" s="14">
        <v>2020</v>
      </c>
      <c r="B29" s="9">
        <v>43922</v>
      </c>
      <c r="C29" s="13">
        <v>43951</v>
      </c>
      <c r="D29" s="11" t="s">
        <v>89</v>
      </c>
      <c r="E29" s="2" t="s">
        <v>77</v>
      </c>
      <c r="F29" s="2" t="s">
        <v>77</v>
      </c>
      <c r="G29" s="2" t="s">
        <v>77</v>
      </c>
      <c r="H29" s="11" t="s">
        <v>108</v>
      </c>
      <c r="I29" t="s">
        <v>80</v>
      </c>
      <c r="J29" s="8" t="s">
        <v>90</v>
      </c>
      <c r="K29" s="2" t="s">
        <v>77</v>
      </c>
      <c r="L29" s="2" t="s">
        <v>77</v>
      </c>
      <c r="M29" s="2" t="s">
        <v>77</v>
      </c>
      <c r="N29">
        <v>21</v>
      </c>
      <c r="O29" t="s">
        <v>54</v>
      </c>
      <c r="P29" t="s">
        <v>101</v>
      </c>
      <c r="Q29" s="12" t="s">
        <v>113</v>
      </c>
      <c r="R29" s="9">
        <v>43991</v>
      </c>
      <c r="S29" s="9">
        <v>43991</v>
      </c>
      <c r="T29" s="11"/>
    </row>
    <row r="30" spans="1:20" x14ac:dyDescent="0.25">
      <c r="A30" s="14">
        <v>2020</v>
      </c>
      <c r="B30" s="9">
        <v>43922</v>
      </c>
      <c r="C30" s="13">
        <v>43951</v>
      </c>
      <c r="D30" s="11" t="s">
        <v>89</v>
      </c>
      <c r="E30" s="2" t="s">
        <v>78</v>
      </c>
      <c r="F30" s="2" t="s">
        <v>78</v>
      </c>
      <c r="G30" s="2" t="s">
        <v>78</v>
      </c>
      <c r="H30" s="11" t="s">
        <v>112</v>
      </c>
      <c r="I30" t="s">
        <v>86</v>
      </c>
      <c r="J30" s="8" t="s">
        <v>90</v>
      </c>
      <c r="K30" s="2" t="s">
        <v>78</v>
      </c>
      <c r="L30" s="2" t="s">
        <v>78</v>
      </c>
      <c r="M30" s="2" t="s">
        <v>78</v>
      </c>
      <c r="N30" s="7">
        <v>0.36399999999999999</v>
      </c>
      <c r="O30" t="s">
        <v>54</v>
      </c>
      <c r="P30" t="s">
        <v>92</v>
      </c>
      <c r="Q30" s="12" t="s">
        <v>113</v>
      </c>
      <c r="R30" s="9">
        <v>43991</v>
      </c>
      <c r="S30" s="9">
        <v>43991</v>
      </c>
      <c r="T30" s="11"/>
    </row>
    <row r="31" spans="1:20" x14ac:dyDescent="0.25">
      <c r="A31" s="14">
        <v>2020</v>
      </c>
      <c r="B31" s="9">
        <v>43922</v>
      </c>
      <c r="C31" s="13">
        <v>43951</v>
      </c>
      <c r="D31" s="11" t="s">
        <v>89</v>
      </c>
      <c r="E31" s="2" t="s">
        <v>79</v>
      </c>
      <c r="F31" s="2" t="s">
        <v>79</v>
      </c>
      <c r="G31" s="2" t="s">
        <v>79</v>
      </c>
      <c r="H31" s="11" t="s">
        <v>111</v>
      </c>
      <c r="I31" t="s">
        <v>87</v>
      </c>
      <c r="J31" s="8" t="s">
        <v>90</v>
      </c>
      <c r="K31" s="2" t="s">
        <v>79</v>
      </c>
      <c r="L31" s="2" t="s">
        <v>79</v>
      </c>
      <c r="M31" s="2" t="s">
        <v>79</v>
      </c>
      <c r="N31">
        <v>0</v>
      </c>
      <c r="O31" t="s">
        <v>54</v>
      </c>
      <c r="P31" t="s">
        <v>102</v>
      </c>
      <c r="Q31" s="12" t="s">
        <v>113</v>
      </c>
      <c r="R31" s="9">
        <v>43991</v>
      </c>
      <c r="S31" s="9">
        <v>43991</v>
      </c>
      <c r="T3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2018-06-19T14:49:53Z</dcterms:created>
  <dcterms:modified xsi:type="dcterms:W3CDTF">2020-06-09T17:19:19Z</dcterms:modified>
</cp:coreProperties>
</file>