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67"/>
  <workbookPr/>
  <mc:AlternateContent xmlns:mc="http://schemas.openxmlformats.org/markup-compatibility/2006">
    <mc:Choice Requires="x15">
      <x15ac:absPath xmlns:x15ac="http://schemas.microsoft.com/office/spreadsheetml/2010/11/ac" url="E:\2020 verificación\publicar\XVI honorarios- bajar enero y febrero\"/>
    </mc:Choice>
  </mc:AlternateContent>
  <xr:revisionPtr revIDLastSave="0" documentId="13_ncr:1_{C04A7A84-25D5-4026-9D48-702D6BED1116}" xr6:coauthVersionLast="36" xr6:coauthVersionMax="36" xr10:uidLastSave="{00000000-0000-0000-0000-000000000000}"/>
  <bookViews>
    <workbookView xWindow="0" yWindow="0" windowWidth="20490" windowHeight="765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<sst xmlns="http://schemas.openxmlformats.org/spreadsheetml/2006/main" count="349" uniqueCount="141">
  <si>
    <t>56159</t>
  </si>
  <si>
    <t>TÍTULO</t>
  </si>
  <si>
    <t>NOMBRE CORTO</t>
  </si>
  <si>
    <t>DESCRIPCIÓN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</si>
  <si>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</si>
  <si>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</si>
  <si>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</si>
  <si>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</si>
  <si>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</si>
  <si>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</si>
  <si>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</si>
  <si>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</si>
  <si>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</si>
  <si>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</si>
  <si>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</si>
  <si>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</si>
  <si>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</si>
  <si>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</si>
  <si>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</si>
  <si>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</si>
  <si>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</si>
  <si>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</si>
  <si>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</si>
  <si>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</si>
  <si>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</si>
  <si>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</si>
  <si>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</si>
  <si>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</si>
  <si>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</si>
  <si>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</si>
  <si>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</si>
  <si>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</si>
  <si>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</si>
  <si>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</si>
  <si>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</si>
  <si>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</si>
  <si>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</si>
  <si>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</si>
  <si>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</si>
  <si>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</si>
  <si>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</si>
  <si>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</si>
  <si>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</si>
  <si>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</si>
  <si>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</si>
  <si>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</si>
  <si>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</si>
  <si>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</si>
  <si>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</si>
  <si>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</si>
  <si>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</si>
  <si>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</si>
  <si>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</si>
  <si>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</si>
  <si>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</si>
  <si>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</si>
  <si>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</si>
  <si>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</si>
  <si>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</si>
  <si>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Personal contratado por honorarios (Julio 2018)</t>
  </si>
  <si>
    <t>Rocha</t>
  </si>
  <si>
    <t>Castillo</t>
  </si>
  <si>
    <t>110003</t>
  </si>
  <si>
    <t>Hernandez</t>
  </si>
  <si>
    <t>http://documentostransparencia.uaslp.mx/Estomatologia/2020/HONORARIOS/Reglamento%20de%20Remuneraciones%20del%20Personal%20de%20la%20UASLP.pdf</t>
  </si>
  <si>
    <t>Administración de la Facultad de Estomatología</t>
  </si>
  <si>
    <t>Juan Carlos</t>
  </si>
  <si>
    <t>Flores</t>
  </si>
  <si>
    <t>Garcia</t>
  </si>
  <si>
    <t>Ma. Belen</t>
  </si>
  <si>
    <t>Padron</t>
  </si>
  <si>
    <t>Segura</t>
  </si>
  <si>
    <t>Martinez</t>
  </si>
  <si>
    <t>Beatriz Elena</t>
  </si>
  <si>
    <t>Sandoval</t>
  </si>
  <si>
    <t>Sanchez</t>
  </si>
  <si>
    <t>Perez</t>
  </si>
  <si>
    <t>Zarate</t>
  </si>
  <si>
    <t>110004</t>
  </si>
  <si>
    <t>Aura</t>
  </si>
  <si>
    <t>Cardenas</t>
  </si>
  <si>
    <t>Vazquez</t>
  </si>
  <si>
    <t>Claudia Denisse</t>
  </si>
  <si>
    <t>Casillas</t>
  </si>
  <si>
    <t>Contreras</t>
  </si>
  <si>
    <t>Francisco Javier</t>
  </si>
  <si>
    <t>Ducoing</t>
  </si>
  <si>
    <t>Odeth Aglae</t>
  </si>
  <si>
    <t>Aguilar</t>
  </si>
  <si>
    <t>Alejandro</t>
  </si>
  <si>
    <t>Lopez</t>
  </si>
  <si>
    <t>Aldrete</t>
  </si>
  <si>
    <t>Erika del Carmen</t>
  </si>
  <si>
    <t>Romero</t>
  </si>
  <si>
    <t>Rodriguez</t>
  </si>
  <si>
    <t>Marlen Guadalupe</t>
  </si>
  <si>
    <t>Vitales</t>
  </si>
  <si>
    <t>Noyola</t>
  </si>
  <si>
    <t>493</t>
  </si>
  <si>
    <t>Mariana</t>
  </si>
  <si>
    <t>Gutierrez</t>
  </si>
  <si>
    <t>110011</t>
  </si>
  <si>
    <t>Jose Leonel</t>
  </si>
  <si>
    <t>Morales</t>
  </si>
  <si>
    <t>1500110061</t>
  </si>
  <si>
    <t>1500110064</t>
  </si>
  <si>
    <t>Sofia Liliana</t>
  </si>
  <si>
    <t>Delgadillo</t>
  </si>
  <si>
    <t xml:space="preserve">No se genera </t>
  </si>
  <si>
    <t>http://transparencia.uaslp.mx/Unidad%20de%20Enlace/Alma%20Celeste%20Ortega%20Rodr%C3%ADguez%20Estomatolog%C3%ADa%201500110064.pdf</t>
  </si>
  <si>
    <t>http://transparencia.uaslp.mx/Unidad%20de%20Enlace/Aura%20C%C3%A1rdenas%20V%C3%A1zquez%20Estomatolog%C3%ADa%20110004.pdf</t>
  </si>
  <si>
    <t>Capacitación</t>
  </si>
  <si>
    <t>No se genera prestaciones en el contrato.</t>
  </si>
  <si>
    <t>3301</t>
  </si>
  <si>
    <t>3487</t>
  </si>
  <si>
    <t>3297</t>
  </si>
  <si>
    <t>3294</t>
  </si>
  <si>
    <t>3299</t>
  </si>
  <si>
    <t>3298</t>
  </si>
  <si>
    <t>3293</t>
  </si>
  <si>
    <t>3839</t>
  </si>
  <si>
    <t>3295</t>
  </si>
  <si>
    <t>3316</t>
  </si>
  <si>
    <t>Martin Ulises</t>
  </si>
  <si>
    <t>3421</t>
  </si>
  <si>
    <t>3417</t>
  </si>
  <si>
    <t>Alma Celeste</t>
  </si>
  <si>
    <t>Ortega</t>
  </si>
  <si>
    <t>3427</t>
  </si>
  <si>
    <t>Luis Alberto</t>
  </si>
  <si>
    <t>Trejo</t>
  </si>
  <si>
    <t>3430</t>
  </si>
  <si>
    <t>3648</t>
  </si>
  <si>
    <t>3650</t>
  </si>
  <si>
    <t>3433</t>
  </si>
  <si>
    <t>2408</t>
  </si>
  <si>
    <t>3875</t>
  </si>
  <si>
    <t>3425</t>
  </si>
  <si>
    <t>Pamela</t>
  </si>
  <si>
    <t>3416</t>
  </si>
  <si>
    <t>3312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</si>
</sst>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2" fillId="0" borderId="0">
      <alignment vertical="top"/>
    </xf>
    <xf numFmtId="0" fontId="2" fillId="0" borderId="0">
      <alignment vertical="top"/>
    </xf>
    <xf numFmtId="0" fontId="4" fillId="0" borderId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0" borderId="0" xfId="4" applyNumberFormat="1" applyFont="1"/>
    <xf numFmtId="14" fontId="4" fillId="0" borderId="0" xfId="4" applyNumberFormat="1" applyFont="1" applyAlignment="1">
      <alignment horizontal="right"/>
    </xf>
    <xf numFmtId="4" fontId="4" fillId="0" borderId="0" xfId="4" applyNumberFormat="1" applyFont="1" applyAlignment="1">
      <alignment horizontal="right"/>
    </xf>
    <xf numFmtId="0" fontId="4" fillId="0" borderId="0" xfId="4" applyNumberFormat="1" applyFont="1" applyAlignment="1">
      <alignment horizontal="left"/>
    </xf>
    <xf numFmtId="0" fontId="4" fillId="0" borderId="0" xfId="4" applyNumberFormat="1" applyFont="1" applyAlignment="1">
      <alignment horizontal="center"/>
    </xf>
    <xf numFmtId="0" fontId="5" fillId="0" borderId="0" xfId="4" applyNumberFormat="1" applyFont="1"/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 applyFont="1" applyAlignment="1"/>
    <xf numFmtId="0" fontId="5" fillId="0" borderId="0" xfId="0" applyFont="1" applyAlignmen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Border="1"/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/>
    <cellStyle name="Normal" xfId="0" builtinId="0"/>
    <cellStyle name="Normal 2" xfId="3" xr:uid="{00000000-0005-0000-0000-000002000000}"/>
    <cellStyle name="Normal 3" xfId="2" xr:uid="{00000000-0005-0000-0000-000003000000}"/>
    <cellStyle name="Normal 4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.uaslp.mx/Unidad%20de%20Enlace/Aura%20C%C3%A1rdenas%20V%C3%A1zquez%20Estomatolog%C3%ADa%20110004.pdf" TargetMode="External"/><Relationship Id="rId2" Type="http://schemas.openxmlformats.org/officeDocument/2006/relationships/hyperlink" Target="http://transparencia.uaslp.mx/Unidad%20de%20Enlace/Aura%20C%C3%A1rdenas%20V%C3%A1zquez%20Estomatolog%C3%ADa%20110004.pdf" TargetMode="External"/><Relationship Id="rId1" Type="http://schemas.openxmlformats.org/officeDocument/2006/relationships/hyperlink" Target="http://transparencia.uaslp.mx/Unidad%20de%20Enlace/Aura%20C%C3%A1rdenas%20V%C3%A1zquez%20Estomatolog%C3%ADa%20110004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transparencia.uaslp.mx/Unidad%20de%20Enlace/Aura%20C%C3%A1rdenas%20V%C3%A1zquez%20Estomatolog%C3%ADa%20110004.pdf" TargetMode="External"/><Relationship Id="rId4" Type="http://schemas.openxmlformats.org/officeDocument/2006/relationships/hyperlink" Target="http://transparencia.uaslp.mx/Unidad%20de%20Enlace/Aura%20C%C3%A1rdenas%20V%C3%A1zquez%20Estomatolog%C3%ADa%201100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2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31.453125" bestFit="1" customWidth="1"/>
    <col min="6" max="6" width="31.81640625" bestFit="1" customWidth="1"/>
    <col min="7" max="7" width="35.54296875" bestFit="1" customWidth="1"/>
    <col min="8" max="8" width="37.453125" bestFit="1" customWidth="1"/>
    <col min="9" max="9" width="17.7265625" bestFit="1" customWidth="1"/>
    <col min="10" max="10" width="21" style="3" bestFit="1" customWidth="1"/>
    <col min="11" max="11" width="24.1796875" bestFit="1" customWidth="1"/>
    <col min="12" max="12" width="26.26953125" bestFit="1" customWidth="1"/>
    <col min="13" max="13" width="19" bestFit="1" customWidth="1"/>
    <col min="14" max="14" width="41.81640625" bestFit="1" customWidth="1"/>
    <col min="15" max="15" width="17.453125" bestFit="1" customWidth="1"/>
    <col min="16" max="16" width="21.54296875" bestFit="1" customWidth="1"/>
    <col min="17" max="17" width="71.4531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3" hidden="1" x14ac:dyDescent="0.35">
      <c r="A1" t="s">
        <v>0</v>
      </c>
    </row>
    <row r="2" spans="1:23" x14ac:dyDescent="0.3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3" x14ac:dyDescent="0.35">
      <c r="A3" s="26" t="s">
        <v>59</v>
      </c>
      <c r="B3" s="25"/>
      <c r="C3" s="25"/>
      <c r="D3" s="26" t="s">
        <v>4</v>
      </c>
      <c r="E3" s="25"/>
      <c r="F3" s="25"/>
      <c r="G3" s="26" t="s">
        <v>5</v>
      </c>
      <c r="H3" s="25"/>
      <c r="I3" s="25"/>
    </row>
    <row r="4" spans="1:23" hidden="1" x14ac:dyDescent="0.3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s="3" t="s">
        <v>9</v>
      </c>
      <c r="K4" t="s">
        <v>7</v>
      </c>
      <c r="L4" t="s">
        <v>7</v>
      </c>
      <c r="M4" t="s">
        <v>10</v>
      </c>
      <c r="N4" t="s">
        <v>11</v>
      </c>
      <c r="O4" t="s">
        <v>11</v>
      </c>
      <c r="P4" t="s">
        <v>10</v>
      </c>
      <c r="Q4" t="s">
        <v>9</v>
      </c>
      <c r="R4" t="s">
        <v>10</v>
      </c>
      <c r="S4" t="s">
        <v>7</v>
      </c>
      <c r="T4" t="s">
        <v>12</v>
      </c>
      <c r="U4" t="s">
        <v>13</v>
      </c>
    </row>
    <row r="5" spans="1:2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3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3" x14ac:dyDescent="0.35">
      <c r="A6" s="24" t="s">
        <v>35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</row>
    <row r="7" spans="1:23" x14ac:dyDescent="0.3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4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3" x14ac:dyDescent="0.35">
      <c r="A8" s="20">
        <v>2020</v>
      </c>
      <c r="B8" s="12">
        <v>44044</v>
      </c>
      <c r="C8" s="13">
        <v>44074</v>
      </c>
      <c r="D8" s="5" t="s">
        <v>57</v>
      </c>
      <c r="E8" s="9" t="s">
        <v>78</v>
      </c>
      <c r="F8" s="5" t="s">
        <v>92</v>
      </c>
      <c r="G8" s="5" t="s">
        <v>93</v>
      </c>
      <c r="H8" s="5" t="s">
        <v>94</v>
      </c>
      <c r="I8" s="8" t="s">
        <v>113</v>
      </c>
      <c r="J8" s="16" t="s">
        <v>110</v>
      </c>
      <c r="K8" s="2">
        <v>44013</v>
      </c>
      <c r="L8" s="6">
        <v>44050</v>
      </c>
      <c r="M8" s="10" t="s">
        <v>111</v>
      </c>
      <c r="N8" s="7">
        <v>13879.54</v>
      </c>
      <c r="O8" s="7">
        <v>13879.54</v>
      </c>
      <c r="P8" s="14" t="s">
        <v>108</v>
      </c>
      <c r="Q8" s="5" t="s">
        <v>64</v>
      </c>
      <c r="R8" s="5" t="s">
        <v>65</v>
      </c>
      <c r="S8" s="12">
        <v>44084</v>
      </c>
      <c r="T8" s="12">
        <v>44084</v>
      </c>
      <c r="U8" s="11" t="s">
        <v>112</v>
      </c>
      <c r="V8" s="20"/>
      <c r="W8" s="18"/>
    </row>
    <row r="9" spans="1:23" x14ac:dyDescent="0.35">
      <c r="A9" s="20">
        <v>2020</v>
      </c>
      <c r="B9" s="12">
        <v>44044</v>
      </c>
      <c r="C9" s="13">
        <v>44074</v>
      </c>
      <c r="D9" s="5" t="s">
        <v>57</v>
      </c>
      <c r="E9" s="9" t="s">
        <v>78</v>
      </c>
      <c r="F9" s="5" t="s">
        <v>85</v>
      </c>
      <c r="G9" s="5" t="s">
        <v>86</v>
      </c>
      <c r="H9" s="5" t="s">
        <v>63</v>
      </c>
      <c r="I9" s="8" t="s">
        <v>114</v>
      </c>
      <c r="J9" s="16" t="s">
        <v>110</v>
      </c>
      <c r="K9" s="2">
        <v>44013</v>
      </c>
      <c r="L9" s="6">
        <v>44050</v>
      </c>
      <c r="M9" s="10" t="s">
        <v>111</v>
      </c>
      <c r="N9" s="7">
        <v>3017.28</v>
      </c>
      <c r="O9" s="7">
        <v>3017.28</v>
      </c>
      <c r="P9" s="14" t="s">
        <v>108</v>
      </c>
      <c r="Q9" s="5" t="s">
        <v>64</v>
      </c>
      <c r="R9" s="5" t="s">
        <v>65</v>
      </c>
      <c r="S9" s="12">
        <v>44084</v>
      </c>
      <c r="T9" s="12">
        <v>44084</v>
      </c>
      <c r="U9" s="11" t="s">
        <v>112</v>
      </c>
      <c r="V9" s="20"/>
      <c r="W9" s="18"/>
    </row>
    <row r="10" spans="1:23" x14ac:dyDescent="0.35">
      <c r="A10" s="20">
        <v>2020</v>
      </c>
      <c r="B10" s="12">
        <v>44044</v>
      </c>
      <c r="C10" s="13">
        <v>44074</v>
      </c>
      <c r="D10" s="5" t="s">
        <v>57</v>
      </c>
      <c r="E10" s="9" t="s">
        <v>78</v>
      </c>
      <c r="F10" s="5" t="s">
        <v>87</v>
      </c>
      <c r="G10" s="5" t="s">
        <v>68</v>
      </c>
      <c r="H10" s="5" t="s">
        <v>88</v>
      </c>
      <c r="I10" s="8" t="s">
        <v>115</v>
      </c>
      <c r="J10" s="16" t="s">
        <v>110</v>
      </c>
      <c r="K10" s="2">
        <v>44013</v>
      </c>
      <c r="L10" s="6">
        <v>44050</v>
      </c>
      <c r="M10" s="10" t="s">
        <v>111</v>
      </c>
      <c r="N10" s="7">
        <v>2413.83</v>
      </c>
      <c r="O10" s="7">
        <v>2413.83</v>
      </c>
      <c r="P10" s="14" t="s">
        <v>108</v>
      </c>
      <c r="Q10" s="5" t="s">
        <v>64</v>
      </c>
      <c r="R10" s="5" t="s">
        <v>65</v>
      </c>
      <c r="S10" s="12">
        <v>44084</v>
      </c>
      <c r="T10" s="12">
        <v>44084</v>
      </c>
      <c r="U10" s="11" t="s">
        <v>112</v>
      </c>
      <c r="V10" s="20"/>
      <c r="W10" s="18"/>
    </row>
    <row r="11" spans="1:23" x14ac:dyDescent="0.35">
      <c r="A11" s="20">
        <v>2020</v>
      </c>
      <c r="B11" s="12">
        <v>44044</v>
      </c>
      <c r="C11" s="13">
        <v>44074</v>
      </c>
      <c r="D11" s="5" t="s">
        <v>57</v>
      </c>
      <c r="E11" s="9" t="s">
        <v>78</v>
      </c>
      <c r="F11" s="5" t="s">
        <v>82</v>
      </c>
      <c r="G11" s="5" t="s">
        <v>83</v>
      </c>
      <c r="H11" s="5" t="s">
        <v>84</v>
      </c>
      <c r="I11" s="8" t="s">
        <v>116</v>
      </c>
      <c r="J11" s="16" t="s">
        <v>110</v>
      </c>
      <c r="K11" s="2">
        <v>44013</v>
      </c>
      <c r="L11" s="6">
        <v>44050</v>
      </c>
      <c r="M11" s="10" t="s">
        <v>111</v>
      </c>
      <c r="N11" s="7">
        <v>4827.66</v>
      </c>
      <c r="O11" s="7">
        <v>4827.66</v>
      </c>
      <c r="P11" s="14" t="s">
        <v>108</v>
      </c>
      <c r="Q11" s="5" t="s">
        <v>64</v>
      </c>
      <c r="R11" s="5" t="s">
        <v>65</v>
      </c>
      <c r="S11" s="12">
        <v>44084</v>
      </c>
      <c r="T11" s="12">
        <v>44084</v>
      </c>
      <c r="U11" s="11" t="s">
        <v>112</v>
      </c>
      <c r="V11" s="20"/>
      <c r="W11" s="18"/>
    </row>
    <row r="12" spans="1:23" x14ac:dyDescent="0.35">
      <c r="A12" s="20">
        <v>2020</v>
      </c>
      <c r="B12" s="12">
        <v>44044</v>
      </c>
      <c r="C12" s="13">
        <v>44074</v>
      </c>
      <c r="D12" s="5" t="s">
        <v>57</v>
      </c>
      <c r="E12" s="9" t="s">
        <v>78</v>
      </c>
      <c r="F12" s="5" t="s">
        <v>89</v>
      </c>
      <c r="G12" s="5" t="s">
        <v>90</v>
      </c>
      <c r="H12" s="5" t="s">
        <v>91</v>
      </c>
      <c r="I12" s="8" t="s">
        <v>117</v>
      </c>
      <c r="J12" s="16" t="s">
        <v>110</v>
      </c>
      <c r="K12" s="2">
        <v>44013</v>
      </c>
      <c r="L12" s="6">
        <v>44050</v>
      </c>
      <c r="M12" s="10" t="s">
        <v>111</v>
      </c>
      <c r="N12" s="7">
        <v>21121.03</v>
      </c>
      <c r="O12" s="7">
        <v>21121.03</v>
      </c>
      <c r="P12" s="14" t="s">
        <v>108</v>
      </c>
      <c r="Q12" s="5" t="s">
        <v>64</v>
      </c>
      <c r="R12" s="5" t="s">
        <v>65</v>
      </c>
      <c r="S12" s="12">
        <v>44084</v>
      </c>
      <c r="T12" s="12">
        <v>44084</v>
      </c>
      <c r="U12" s="11" t="s">
        <v>112</v>
      </c>
      <c r="V12" s="20"/>
      <c r="W12" s="18"/>
    </row>
    <row r="13" spans="1:23" x14ac:dyDescent="0.35">
      <c r="A13" s="20">
        <v>2020</v>
      </c>
      <c r="B13" s="12">
        <v>44044</v>
      </c>
      <c r="C13" s="13">
        <v>44074</v>
      </c>
      <c r="D13" s="5" t="s">
        <v>57</v>
      </c>
      <c r="E13" s="9" t="s">
        <v>78</v>
      </c>
      <c r="F13" s="5" t="s">
        <v>99</v>
      </c>
      <c r="G13" s="5" t="s">
        <v>100</v>
      </c>
      <c r="H13" s="5" t="s">
        <v>75</v>
      </c>
      <c r="I13" s="8" t="s">
        <v>118</v>
      </c>
      <c r="J13" s="16" t="s">
        <v>110</v>
      </c>
      <c r="K13" s="2">
        <v>44013</v>
      </c>
      <c r="L13" s="6">
        <v>44050</v>
      </c>
      <c r="M13" s="10" t="s">
        <v>111</v>
      </c>
      <c r="N13" s="7">
        <v>12069.15</v>
      </c>
      <c r="O13" s="7">
        <v>12069.15</v>
      </c>
      <c r="P13" s="14" t="s">
        <v>108</v>
      </c>
      <c r="Q13" s="5" t="s">
        <v>64</v>
      </c>
      <c r="R13" s="5" t="s">
        <v>65</v>
      </c>
      <c r="S13" s="12">
        <v>44084</v>
      </c>
      <c r="T13" s="12">
        <v>44084</v>
      </c>
      <c r="U13" s="11" t="s">
        <v>112</v>
      </c>
      <c r="V13" s="20"/>
      <c r="W13" s="18"/>
    </row>
    <row r="14" spans="1:23" x14ac:dyDescent="0.35">
      <c r="A14" s="20">
        <v>2020</v>
      </c>
      <c r="B14" s="12">
        <v>44044</v>
      </c>
      <c r="C14" s="13">
        <v>44074</v>
      </c>
      <c r="D14" s="5" t="s">
        <v>57</v>
      </c>
      <c r="E14" s="9" t="s">
        <v>78</v>
      </c>
      <c r="F14" s="5" t="s">
        <v>79</v>
      </c>
      <c r="G14" s="5" t="s">
        <v>80</v>
      </c>
      <c r="H14" s="5" t="s">
        <v>81</v>
      </c>
      <c r="I14" s="8" t="s">
        <v>119</v>
      </c>
      <c r="J14" s="16" t="s">
        <v>110</v>
      </c>
      <c r="K14" s="2">
        <v>44013</v>
      </c>
      <c r="L14" s="6">
        <v>44050</v>
      </c>
      <c r="M14" s="10" t="s">
        <v>111</v>
      </c>
      <c r="N14" s="7">
        <v>2413.83</v>
      </c>
      <c r="O14" s="7">
        <v>2413.83</v>
      </c>
      <c r="P14" s="14" t="s">
        <v>108</v>
      </c>
      <c r="Q14" s="5" t="s">
        <v>64</v>
      </c>
      <c r="R14" s="5" t="s">
        <v>65</v>
      </c>
      <c r="S14" s="12">
        <v>44084</v>
      </c>
      <c r="T14" s="12">
        <v>44084</v>
      </c>
      <c r="U14" s="11" t="s">
        <v>112</v>
      </c>
      <c r="V14" s="20"/>
      <c r="W14" s="18"/>
    </row>
    <row r="15" spans="1:23" x14ac:dyDescent="0.35">
      <c r="A15" s="20">
        <v>2020</v>
      </c>
      <c r="B15" s="12">
        <v>44044</v>
      </c>
      <c r="C15" s="13">
        <v>44074</v>
      </c>
      <c r="D15" s="5" t="s">
        <v>57</v>
      </c>
      <c r="E15" s="9" t="s">
        <v>62</v>
      </c>
      <c r="F15" s="5" t="s">
        <v>69</v>
      </c>
      <c r="G15" s="5" t="s">
        <v>70</v>
      </c>
      <c r="H15" s="5" t="s">
        <v>71</v>
      </c>
      <c r="I15" s="8" t="s">
        <v>120</v>
      </c>
      <c r="J15" s="16" t="s">
        <v>110</v>
      </c>
      <c r="K15" s="2">
        <v>44032</v>
      </c>
      <c r="L15" s="6">
        <v>44050</v>
      </c>
      <c r="M15" s="10" t="s">
        <v>111</v>
      </c>
      <c r="N15" s="7">
        <v>6600</v>
      </c>
      <c r="O15" s="7">
        <v>6600</v>
      </c>
      <c r="P15" s="14" t="s">
        <v>108</v>
      </c>
      <c r="Q15" s="5" t="s">
        <v>64</v>
      </c>
      <c r="R15" s="5" t="s">
        <v>65</v>
      </c>
      <c r="S15" s="12">
        <v>44084</v>
      </c>
      <c r="T15" s="12">
        <v>44084</v>
      </c>
      <c r="U15" s="11" t="s">
        <v>112</v>
      </c>
      <c r="V15" s="20"/>
      <c r="W15" s="18"/>
    </row>
    <row r="16" spans="1:23" x14ac:dyDescent="0.35">
      <c r="A16" s="20">
        <v>2020</v>
      </c>
      <c r="B16" s="12">
        <v>44044</v>
      </c>
      <c r="C16" s="13">
        <v>44074</v>
      </c>
      <c r="D16" s="5" t="s">
        <v>57</v>
      </c>
      <c r="E16" s="9" t="s">
        <v>78</v>
      </c>
      <c r="F16" s="5" t="s">
        <v>66</v>
      </c>
      <c r="G16" s="5" t="s">
        <v>61</v>
      </c>
      <c r="H16" s="5" t="s">
        <v>72</v>
      </c>
      <c r="I16" s="8" t="s">
        <v>121</v>
      </c>
      <c r="J16" s="16" t="s">
        <v>110</v>
      </c>
      <c r="K16" s="22">
        <v>44013</v>
      </c>
      <c r="L16" s="6">
        <v>44050</v>
      </c>
      <c r="M16" s="10" t="s">
        <v>111</v>
      </c>
      <c r="N16" s="7">
        <v>1206.92</v>
      </c>
      <c r="O16" s="7">
        <v>1206.92</v>
      </c>
      <c r="P16" s="14" t="s">
        <v>108</v>
      </c>
      <c r="Q16" s="5" t="s">
        <v>64</v>
      </c>
      <c r="R16" s="5" t="s">
        <v>65</v>
      </c>
      <c r="S16" s="12">
        <v>44084</v>
      </c>
      <c r="T16" s="12">
        <v>44084</v>
      </c>
      <c r="U16" s="11" t="s">
        <v>112</v>
      </c>
      <c r="V16" s="20"/>
      <c r="W16" s="18"/>
    </row>
    <row r="17" spans="1:23" x14ac:dyDescent="0.35">
      <c r="A17" s="21">
        <v>2020</v>
      </c>
      <c r="B17" s="6">
        <v>44044</v>
      </c>
      <c r="C17" s="6">
        <v>44074</v>
      </c>
      <c r="D17" s="5" t="s">
        <v>57</v>
      </c>
      <c r="E17" s="9" t="s">
        <v>78</v>
      </c>
      <c r="F17" s="5" t="s">
        <v>99</v>
      </c>
      <c r="G17" s="5" t="s">
        <v>100</v>
      </c>
      <c r="H17" s="5" t="s">
        <v>75</v>
      </c>
      <c r="I17" s="8" t="s">
        <v>122</v>
      </c>
      <c r="J17" s="16" t="s">
        <v>110</v>
      </c>
      <c r="K17" s="2">
        <v>44067</v>
      </c>
      <c r="L17" s="6">
        <v>44165</v>
      </c>
      <c r="M17" s="10" t="s">
        <v>111</v>
      </c>
      <c r="N17" s="7">
        <v>31640.75</v>
      </c>
      <c r="O17" s="7">
        <v>31640.75</v>
      </c>
      <c r="P17" s="14" t="s">
        <v>108</v>
      </c>
      <c r="Q17" s="5" t="s">
        <v>64</v>
      </c>
      <c r="R17" s="5" t="s">
        <v>65</v>
      </c>
      <c r="S17" s="12">
        <v>44084</v>
      </c>
      <c r="T17" s="12">
        <v>44084</v>
      </c>
      <c r="U17" s="11" t="s">
        <v>112</v>
      </c>
      <c r="V17" s="21"/>
      <c r="W17" s="18"/>
    </row>
    <row r="18" spans="1:23" x14ac:dyDescent="0.35">
      <c r="A18" s="21">
        <v>2020</v>
      </c>
      <c r="B18" s="6">
        <v>44044</v>
      </c>
      <c r="C18" s="6">
        <v>44074</v>
      </c>
      <c r="D18" s="5" t="s">
        <v>57</v>
      </c>
      <c r="E18" s="9" t="s">
        <v>101</v>
      </c>
      <c r="F18" s="5" t="s">
        <v>123</v>
      </c>
      <c r="G18" s="5" t="s">
        <v>100</v>
      </c>
      <c r="H18" s="5" t="s">
        <v>72</v>
      </c>
      <c r="I18" s="8" t="s">
        <v>124</v>
      </c>
      <c r="J18" s="16" t="s">
        <v>110</v>
      </c>
      <c r="K18" s="2">
        <v>44068</v>
      </c>
      <c r="L18" s="6">
        <v>44182</v>
      </c>
      <c r="M18" s="10" t="s">
        <v>111</v>
      </c>
      <c r="N18" s="7">
        <v>12232.25</v>
      </c>
      <c r="O18" s="7">
        <v>12232.25</v>
      </c>
      <c r="P18" s="14" t="s">
        <v>108</v>
      </c>
      <c r="Q18" s="5" t="s">
        <v>64</v>
      </c>
      <c r="R18" s="5" t="s">
        <v>65</v>
      </c>
      <c r="S18" s="12">
        <v>44084</v>
      </c>
      <c r="T18" s="12">
        <v>44084</v>
      </c>
      <c r="U18" s="11" t="s">
        <v>112</v>
      </c>
      <c r="V18" s="21"/>
      <c r="W18" s="18"/>
    </row>
    <row r="19" spans="1:23" x14ac:dyDescent="0.35">
      <c r="A19" s="21">
        <v>2020</v>
      </c>
      <c r="B19" s="6">
        <v>44044</v>
      </c>
      <c r="C19" s="6">
        <v>44074</v>
      </c>
      <c r="D19" s="5" t="s">
        <v>57</v>
      </c>
      <c r="E19" s="9" t="s">
        <v>101</v>
      </c>
      <c r="F19" s="5" t="s">
        <v>89</v>
      </c>
      <c r="G19" s="5" t="s">
        <v>60</v>
      </c>
      <c r="H19" s="5" t="s">
        <v>61</v>
      </c>
      <c r="I19" s="8" t="s">
        <v>125</v>
      </c>
      <c r="J19" s="16" t="s">
        <v>110</v>
      </c>
      <c r="K19" s="2">
        <v>44068</v>
      </c>
      <c r="L19" s="6">
        <v>44182</v>
      </c>
      <c r="M19" s="10" t="s">
        <v>111</v>
      </c>
      <c r="N19" s="7">
        <v>34250.300000000003</v>
      </c>
      <c r="O19" s="7">
        <v>34250.300000000003</v>
      </c>
      <c r="P19" s="14" t="s">
        <v>108</v>
      </c>
      <c r="Q19" s="5" t="s">
        <v>64</v>
      </c>
      <c r="R19" s="5" t="s">
        <v>65</v>
      </c>
      <c r="S19" s="12">
        <v>44084</v>
      </c>
      <c r="T19" s="12">
        <v>44084</v>
      </c>
      <c r="U19" s="11" t="s">
        <v>112</v>
      </c>
      <c r="V19" s="21"/>
      <c r="W19" s="18"/>
    </row>
    <row r="20" spans="1:23" x14ac:dyDescent="0.35">
      <c r="A20" s="15">
        <v>2020</v>
      </c>
      <c r="B20" s="12">
        <v>44044</v>
      </c>
      <c r="C20" s="13">
        <v>44074</v>
      </c>
      <c r="D20" s="5" t="s">
        <v>57</v>
      </c>
      <c r="E20" s="9" t="s">
        <v>78</v>
      </c>
      <c r="F20" s="5" t="s">
        <v>95</v>
      </c>
      <c r="G20" s="5" t="s">
        <v>96</v>
      </c>
      <c r="H20" s="5" t="s">
        <v>97</v>
      </c>
      <c r="I20" s="8" t="s">
        <v>98</v>
      </c>
      <c r="J20" s="16" t="s">
        <v>110</v>
      </c>
      <c r="K20" s="6">
        <v>43831</v>
      </c>
      <c r="L20" s="6">
        <v>44196</v>
      </c>
      <c r="M20" s="10" t="s">
        <v>111</v>
      </c>
      <c r="N20" s="7">
        <v>146786.88</v>
      </c>
      <c r="O20" s="7">
        <v>146786.88</v>
      </c>
      <c r="P20" s="14" t="s">
        <v>108</v>
      </c>
      <c r="Q20" s="5" t="s">
        <v>64</v>
      </c>
      <c r="R20" s="5" t="s">
        <v>65</v>
      </c>
      <c r="S20" s="12">
        <v>44084</v>
      </c>
      <c r="T20" s="12">
        <v>44084</v>
      </c>
      <c r="U20" s="11" t="s">
        <v>112</v>
      </c>
    </row>
    <row r="21" spans="1:23" x14ac:dyDescent="0.35">
      <c r="A21" s="21">
        <v>2020</v>
      </c>
      <c r="B21" s="6">
        <v>44044</v>
      </c>
      <c r="C21" s="6">
        <v>44074</v>
      </c>
      <c r="D21" s="5" t="s">
        <v>57</v>
      </c>
      <c r="E21" s="9" t="s">
        <v>105</v>
      </c>
      <c r="F21" s="5" t="s">
        <v>126</v>
      </c>
      <c r="G21" s="5" t="s">
        <v>127</v>
      </c>
      <c r="H21" s="5" t="s">
        <v>94</v>
      </c>
      <c r="I21" s="8" t="s">
        <v>128</v>
      </c>
      <c r="J21" s="16" t="s">
        <v>109</v>
      </c>
      <c r="K21" s="2">
        <v>44068</v>
      </c>
      <c r="L21" s="6">
        <v>44183</v>
      </c>
      <c r="M21" s="10" t="s">
        <v>111</v>
      </c>
      <c r="N21" s="7">
        <v>3718.61</v>
      </c>
      <c r="O21" s="7">
        <v>3718.61</v>
      </c>
      <c r="P21" s="14" t="s">
        <v>108</v>
      </c>
      <c r="Q21" s="5" t="s">
        <v>64</v>
      </c>
      <c r="R21" s="5" t="s">
        <v>65</v>
      </c>
      <c r="S21" s="12">
        <v>44084</v>
      </c>
      <c r="T21" s="12">
        <v>44084</v>
      </c>
      <c r="U21" s="11" t="s">
        <v>112</v>
      </c>
      <c r="V21" s="21"/>
    </row>
    <row r="22" spans="1:23" x14ac:dyDescent="0.35">
      <c r="A22" s="21">
        <v>2020</v>
      </c>
      <c r="B22" s="6">
        <v>44044</v>
      </c>
      <c r="C22" s="6">
        <v>44074</v>
      </c>
      <c r="D22" s="5" t="s">
        <v>57</v>
      </c>
      <c r="E22" s="9" t="s">
        <v>105</v>
      </c>
      <c r="F22" s="5" t="s">
        <v>129</v>
      </c>
      <c r="G22" s="5" t="s">
        <v>130</v>
      </c>
      <c r="H22" s="5" t="s">
        <v>72</v>
      </c>
      <c r="I22" s="8" t="s">
        <v>131</v>
      </c>
      <c r="J22" s="16" t="s">
        <v>109</v>
      </c>
      <c r="K22" s="2">
        <v>44068</v>
      </c>
      <c r="L22" s="6">
        <v>44183</v>
      </c>
      <c r="M22" s="10" t="s">
        <v>111</v>
      </c>
      <c r="N22" s="7">
        <v>3718.61</v>
      </c>
      <c r="O22" s="7">
        <v>3718.61</v>
      </c>
      <c r="P22" s="14" t="s">
        <v>108</v>
      </c>
      <c r="Q22" s="5" t="s">
        <v>64</v>
      </c>
      <c r="R22" s="5" t="s">
        <v>65</v>
      </c>
      <c r="S22" s="12">
        <v>44084</v>
      </c>
      <c r="T22" s="12">
        <v>44084</v>
      </c>
      <c r="U22" s="11" t="s">
        <v>112</v>
      </c>
      <c r="V22" s="21"/>
    </row>
    <row r="23" spans="1:23" x14ac:dyDescent="0.35">
      <c r="A23" s="21">
        <v>2020</v>
      </c>
      <c r="B23" s="6">
        <v>44044</v>
      </c>
      <c r="C23" s="6">
        <v>44074</v>
      </c>
      <c r="D23" s="5" t="s">
        <v>57</v>
      </c>
      <c r="E23" s="9" t="s">
        <v>78</v>
      </c>
      <c r="F23" s="5" t="s">
        <v>89</v>
      </c>
      <c r="G23" s="5" t="s">
        <v>90</v>
      </c>
      <c r="H23" s="5" t="s">
        <v>91</v>
      </c>
      <c r="I23" s="8" t="s">
        <v>132</v>
      </c>
      <c r="J23" s="16" t="s">
        <v>109</v>
      </c>
      <c r="K23" s="2">
        <v>44067</v>
      </c>
      <c r="L23" s="6">
        <v>44183</v>
      </c>
      <c r="M23" s="10" t="s">
        <v>111</v>
      </c>
      <c r="N23" s="7">
        <v>45014.68</v>
      </c>
      <c r="O23" s="7">
        <v>45014.68</v>
      </c>
      <c r="P23" s="14" t="s">
        <v>108</v>
      </c>
      <c r="Q23" s="5" t="s">
        <v>64</v>
      </c>
      <c r="R23" s="5" t="s">
        <v>65</v>
      </c>
      <c r="S23" s="12">
        <v>44084</v>
      </c>
      <c r="T23" s="12">
        <v>44084</v>
      </c>
      <c r="U23" s="11" t="s">
        <v>112</v>
      </c>
      <c r="V23" s="21"/>
    </row>
    <row r="24" spans="1:23" x14ac:dyDescent="0.35">
      <c r="A24" s="21">
        <v>2020</v>
      </c>
      <c r="B24" s="6">
        <v>44044</v>
      </c>
      <c r="C24" s="6">
        <v>44074</v>
      </c>
      <c r="D24" s="5" t="s">
        <v>57</v>
      </c>
      <c r="E24" s="9" t="s">
        <v>78</v>
      </c>
      <c r="F24" s="5" t="s">
        <v>92</v>
      </c>
      <c r="G24" s="5" t="s">
        <v>93</v>
      </c>
      <c r="H24" s="5" t="s">
        <v>94</v>
      </c>
      <c r="I24" s="8" t="s">
        <v>133</v>
      </c>
      <c r="J24" s="16" t="s">
        <v>110</v>
      </c>
      <c r="K24" s="2">
        <v>44067</v>
      </c>
      <c r="L24" s="6">
        <v>44165</v>
      </c>
      <c r="M24" s="10" t="s">
        <v>111</v>
      </c>
      <c r="N24" s="7">
        <v>17404.439999999999</v>
      </c>
      <c r="O24" s="7">
        <v>17404.439999999999</v>
      </c>
      <c r="P24" s="14" t="s">
        <v>108</v>
      </c>
      <c r="Q24" s="5" t="s">
        <v>64</v>
      </c>
      <c r="R24" s="5" t="s">
        <v>65</v>
      </c>
      <c r="S24" s="12">
        <v>44084</v>
      </c>
      <c r="T24" s="12">
        <v>44084</v>
      </c>
      <c r="U24" s="11" t="s">
        <v>112</v>
      </c>
      <c r="V24" s="21"/>
    </row>
    <row r="25" spans="1:23" x14ac:dyDescent="0.35">
      <c r="A25" s="21">
        <v>2020</v>
      </c>
      <c r="B25" s="6">
        <v>44044</v>
      </c>
      <c r="C25" s="6">
        <v>44074</v>
      </c>
      <c r="D25" s="5" t="s">
        <v>57</v>
      </c>
      <c r="E25" s="9" t="s">
        <v>101</v>
      </c>
      <c r="F25" s="5" t="s">
        <v>73</v>
      </c>
      <c r="G25" s="5" t="s">
        <v>72</v>
      </c>
      <c r="H25" s="5" t="s">
        <v>74</v>
      </c>
      <c r="I25" s="8" t="s">
        <v>134</v>
      </c>
      <c r="J25" s="16" t="s">
        <v>110</v>
      </c>
      <c r="K25" s="2">
        <v>44068</v>
      </c>
      <c r="L25" s="6">
        <v>44182</v>
      </c>
      <c r="M25" s="10" t="s">
        <v>111</v>
      </c>
      <c r="N25" s="7">
        <v>4892.8999999999996</v>
      </c>
      <c r="O25" s="7">
        <v>4892.8999999999996</v>
      </c>
      <c r="P25" s="14" t="s">
        <v>108</v>
      </c>
      <c r="Q25" s="5" t="s">
        <v>64</v>
      </c>
      <c r="R25" s="5" t="s">
        <v>65</v>
      </c>
      <c r="S25" s="12">
        <v>44084</v>
      </c>
      <c r="T25" s="12">
        <v>44084</v>
      </c>
      <c r="U25" s="11" t="s">
        <v>112</v>
      </c>
      <c r="V25" s="21"/>
    </row>
    <row r="26" spans="1:23" x14ac:dyDescent="0.35">
      <c r="A26" s="21">
        <v>2020</v>
      </c>
      <c r="B26" s="6">
        <v>44044</v>
      </c>
      <c r="C26" s="6">
        <v>44074</v>
      </c>
      <c r="D26" s="5" t="s">
        <v>57</v>
      </c>
      <c r="E26" s="9" t="s">
        <v>101</v>
      </c>
      <c r="F26" s="5" t="s">
        <v>102</v>
      </c>
      <c r="G26" s="5" t="s">
        <v>67</v>
      </c>
      <c r="H26" s="5" t="s">
        <v>103</v>
      </c>
      <c r="I26" s="8" t="s">
        <v>135</v>
      </c>
      <c r="J26" s="16" t="s">
        <v>110</v>
      </c>
      <c r="K26" s="2">
        <v>44068</v>
      </c>
      <c r="L26" s="6">
        <v>44104</v>
      </c>
      <c r="M26" s="10" t="s">
        <v>111</v>
      </c>
      <c r="N26" s="7">
        <v>4676.3999999999996</v>
      </c>
      <c r="O26" s="7">
        <v>4676.3999999999996</v>
      </c>
      <c r="P26" s="14" t="s">
        <v>108</v>
      </c>
      <c r="Q26" s="5" t="s">
        <v>64</v>
      </c>
      <c r="R26" s="5" t="s">
        <v>65</v>
      </c>
      <c r="S26" s="12">
        <v>44084</v>
      </c>
      <c r="T26" s="12">
        <v>44084</v>
      </c>
      <c r="U26" s="11" t="s">
        <v>112</v>
      </c>
      <c r="V26" s="21"/>
    </row>
    <row r="27" spans="1:23" x14ac:dyDescent="0.35">
      <c r="A27" s="21">
        <v>2020</v>
      </c>
      <c r="B27" s="6">
        <v>44044</v>
      </c>
      <c r="C27" s="6">
        <v>44074</v>
      </c>
      <c r="D27" s="5" t="s">
        <v>57</v>
      </c>
      <c r="E27" s="9" t="s">
        <v>104</v>
      </c>
      <c r="F27" s="5" t="s">
        <v>106</v>
      </c>
      <c r="G27" s="5" t="s">
        <v>107</v>
      </c>
      <c r="H27" s="5" t="s">
        <v>63</v>
      </c>
      <c r="I27" s="8" t="s">
        <v>136</v>
      </c>
      <c r="J27" s="16" t="s">
        <v>110</v>
      </c>
      <c r="K27" s="2">
        <v>44068</v>
      </c>
      <c r="L27" s="6">
        <v>44183</v>
      </c>
      <c r="M27" s="10" t="s">
        <v>111</v>
      </c>
      <c r="N27" s="7">
        <v>9785.7999999999993</v>
      </c>
      <c r="O27" s="7">
        <v>9785.7999999999993</v>
      </c>
      <c r="P27" s="14" t="s">
        <v>108</v>
      </c>
      <c r="Q27" s="5" t="s">
        <v>64</v>
      </c>
      <c r="R27" s="5" t="s">
        <v>65</v>
      </c>
      <c r="S27" s="12">
        <v>44084</v>
      </c>
      <c r="T27" s="12">
        <v>44084</v>
      </c>
      <c r="U27" s="11" t="s">
        <v>112</v>
      </c>
      <c r="V27" s="21"/>
    </row>
    <row r="28" spans="1:23" x14ac:dyDescent="0.35">
      <c r="A28" s="21">
        <v>2020</v>
      </c>
      <c r="B28" s="6">
        <v>44044</v>
      </c>
      <c r="C28" s="6">
        <v>44074</v>
      </c>
      <c r="D28" s="5" t="s">
        <v>57</v>
      </c>
      <c r="E28" s="9" t="s">
        <v>105</v>
      </c>
      <c r="F28" s="5" t="s">
        <v>106</v>
      </c>
      <c r="G28" s="5" t="s">
        <v>107</v>
      </c>
      <c r="H28" s="5" t="s">
        <v>63</v>
      </c>
      <c r="I28" s="8" t="s">
        <v>137</v>
      </c>
      <c r="J28" s="16" t="s">
        <v>110</v>
      </c>
      <c r="K28" s="2">
        <v>44068</v>
      </c>
      <c r="L28" s="6">
        <v>44183</v>
      </c>
      <c r="M28" s="10" t="s">
        <v>111</v>
      </c>
      <c r="N28" s="7">
        <v>9296.4699999999993</v>
      </c>
      <c r="O28" s="7">
        <v>9296.4699999999993</v>
      </c>
      <c r="P28" s="14" t="s">
        <v>108</v>
      </c>
      <c r="Q28" s="5" t="s">
        <v>64</v>
      </c>
      <c r="R28" s="5" t="s">
        <v>65</v>
      </c>
      <c r="S28" s="12">
        <v>44084</v>
      </c>
      <c r="T28" s="12">
        <v>44084</v>
      </c>
      <c r="U28" s="11" t="s">
        <v>112</v>
      </c>
      <c r="V28" s="21"/>
    </row>
    <row r="29" spans="1:23" x14ac:dyDescent="0.35">
      <c r="A29" s="21">
        <v>2020</v>
      </c>
      <c r="B29" s="6">
        <v>44044</v>
      </c>
      <c r="C29" s="6">
        <v>44074</v>
      </c>
      <c r="D29" s="5" t="s">
        <v>57</v>
      </c>
      <c r="E29" s="9" t="s">
        <v>101</v>
      </c>
      <c r="F29" s="5" t="s">
        <v>138</v>
      </c>
      <c r="G29" s="5" t="s">
        <v>76</v>
      </c>
      <c r="H29" s="5" t="s">
        <v>77</v>
      </c>
      <c r="I29" s="8" t="s">
        <v>139</v>
      </c>
      <c r="J29" s="16" t="s">
        <v>110</v>
      </c>
      <c r="K29" s="2">
        <v>44068</v>
      </c>
      <c r="L29" s="6">
        <v>44182</v>
      </c>
      <c r="M29" s="10" t="s">
        <v>111</v>
      </c>
      <c r="N29" s="7">
        <v>2446.4499999999998</v>
      </c>
      <c r="O29" s="7">
        <v>2446.4499999999998</v>
      </c>
      <c r="P29" s="14" t="s">
        <v>108</v>
      </c>
      <c r="Q29" s="5" t="s">
        <v>64</v>
      </c>
      <c r="R29" s="5" t="s">
        <v>65</v>
      </c>
      <c r="S29" s="12">
        <v>44084</v>
      </c>
      <c r="T29" s="12">
        <v>44084</v>
      </c>
      <c r="U29" s="11" t="s">
        <v>112</v>
      </c>
      <c r="V29" s="21"/>
    </row>
    <row r="30" spans="1:23" x14ac:dyDescent="0.35">
      <c r="A30" s="21">
        <v>2020</v>
      </c>
      <c r="B30" s="6">
        <v>44044</v>
      </c>
      <c r="C30" s="6">
        <v>44074</v>
      </c>
      <c r="D30" s="5" t="s">
        <v>57</v>
      </c>
      <c r="E30" s="9" t="s">
        <v>78</v>
      </c>
      <c r="F30" s="5" t="s">
        <v>66</v>
      </c>
      <c r="G30" s="5" t="s">
        <v>61</v>
      </c>
      <c r="H30" s="5" t="s">
        <v>72</v>
      </c>
      <c r="I30" s="8" t="s">
        <v>140</v>
      </c>
      <c r="J30" s="16" t="s">
        <v>110</v>
      </c>
      <c r="K30" s="2">
        <v>44067</v>
      </c>
      <c r="L30" s="6">
        <v>44165</v>
      </c>
      <c r="M30" s="10" t="s">
        <v>111</v>
      </c>
      <c r="N30" s="7">
        <v>3167.08</v>
      </c>
      <c r="O30" s="7">
        <v>3167.08</v>
      </c>
      <c r="P30" s="14" t="s">
        <v>108</v>
      </c>
      <c r="Q30" s="5" t="s">
        <v>64</v>
      </c>
      <c r="R30" s="5" t="s">
        <v>65</v>
      </c>
      <c r="S30" s="12">
        <v>44084</v>
      </c>
      <c r="T30" s="12">
        <v>44084</v>
      </c>
      <c r="U30" s="11" t="s">
        <v>112</v>
      </c>
      <c r="V30" s="21"/>
      <c r="W30" s="18"/>
    </row>
    <row r="31" spans="1:23" x14ac:dyDescent="0.35">
      <c r="K31" s="23"/>
      <c r="W31" s="18"/>
    </row>
    <row r="32" spans="1:23" x14ac:dyDescent="0.35">
      <c r="W32" s="18"/>
    </row>
    <row r="33" spans="1:32" x14ac:dyDescent="0.35">
      <c r="W33" s="18"/>
    </row>
    <row r="34" spans="1:32" x14ac:dyDescent="0.35">
      <c r="W34" s="18"/>
    </row>
    <row r="35" spans="1:32" x14ac:dyDescent="0.35">
      <c r="V35" s="18"/>
      <c r="X35" s="11"/>
    </row>
    <row r="36" spans="1:32" x14ac:dyDescent="0.35">
      <c r="W36" s="18"/>
      <c r="Y36" s="11"/>
    </row>
    <row r="37" spans="1:32" x14ac:dyDescent="0.35">
      <c r="W37" s="18"/>
    </row>
    <row r="38" spans="1:32" x14ac:dyDescent="0.35">
      <c r="W38" s="18"/>
    </row>
    <row r="39" spans="1:32" x14ac:dyDescent="0.35">
      <c r="W39" s="18"/>
    </row>
    <row r="40" spans="1:32" x14ac:dyDescent="0.35">
      <c r="W40" s="18"/>
    </row>
    <row r="41" spans="1:32" x14ac:dyDescent="0.35">
      <c r="W41" s="18"/>
    </row>
    <row r="42" spans="1:32" x14ac:dyDescent="0.35">
      <c r="W42" s="18"/>
    </row>
    <row r="43" spans="1:32" x14ac:dyDescent="0.35">
      <c r="W43" s="18"/>
    </row>
    <row r="44" spans="1:32" s="17" customFormat="1" x14ac:dyDescent="0.35">
      <c r="A44"/>
      <c r="B44"/>
      <c r="C44"/>
      <c r="D44"/>
      <c r="E44"/>
      <c r="F44"/>
      <c r="G44"/>
      <c r="H44"/>
      <c r="I44"/>
      <c r="J44" s="3"/>
      <c r="K44"/>
      <c r="L44"/>
      <c r="M44"/>
      <c r="N44"/>
      <c r="O44"/>
      <c r="P44"/>
      <c r="Q44"/>
      <c r="R44"/>
      <c r="S44"/>
      <c r="T44"/>
      <c r="U44"/>
      <c r="V44"/>
      <c r="W44" s="18"/>
      <c r="X44"/>
      <c r="Y44"/>
      <c r="Z44" s="11"/>
      <c r="AA44" s="11"/>
      <c r="AB44" s="11"/>
      <c r="AC44" s="11"/>
      <c r="AD44" s="11"/>
      <c r="AE44" s="11"/>
      <c r="AF44" s="11"/>
    </row>
    <row r="45" spans="1:32" s="17" customFormat="1" x14ac:dyDescent="0.35">
      <c r="A45"/>
      <c r="B45"/>
      <c r="C45"/>
      <c r="D45"/>
      <c r="E45"/>
      <c r="F45"/>
      <c r="G45"/>
      <c r="H45"/>
      <c r="I45"/>
      <c r="J45" s="3"/>
      <c r="K45"/>
      <c r="L45"/>
      <c r="M45"/>
      <c r="N45"/>
      <c r="O45"/>
      <c r="P45"/>
      <c r="Q45"/>
      <c r="R45"/>
      <c r="S45"/>
      <c r="T45"/>
      <c r="U45"/>
      <c r="V45"/>
      <c r="W45" s="18"/>
      <c r="X45"/>
      <c r="Y45"/>
      <c r="Z45" s="11"/>
      <c r="AA45" s="11"/>
      <c r="AB45" s="11"/>
      <c r="AC45" s="11"/>
      <c r="AD45" s="11"/>
      <c r="AE45" s="11"/>
      <c r="AF45" s="11"/>
    </row>
    <row r="46" spans="1:32" x14ac:dyDescent="0.35">
      <c r="W46" s="18"/>
    </row>
    <row r="47" spans="1:32" x14ac:dyDescent="0.35">
      <c r="W47" s="18"/>
    </row>
    <row r="48" spans="1:32" x14ac:dyDescent="0.35">
      <c r="W48" s="18"/>
    </row>
    <row r="49" spans="23:23" x14ac:dyDescent="0.35">
      <c r="W49" s="18"/>
    </row>
    <row r="50" spans="23:23" x14ac:dyDescent="0.35">
      <c r="W50" s="18"/>
    </row>
    <row r="51" spans="23:23" x14ac:dyDescent="0.35">
      <c r="W51" s="18"/>
    </row>
    <row r="52" spans="23:23" x14ac:dyDescent="0.35">
      <c r="W52" s="18"/>
    </row>
    <row r="53" spans="23:23" x14ac:dyDescent="0.35">
      <c r="W53" s="18"/>
    </row>
    <row r="54" spans="23:23" x14ac:dyDescent="0.35">
      <c r="W54" s="18"/>
    </row>
    <row r="55" spans="23:23" x14ac:dyDescent="0.35">
      <c r="W55" s="18"/>
    </row>
    <row r="56" spans="23:23" x14ac:dyDescent="0.35">
      <c r="W56" s="18"/>
    </row>
    <row r="57" spans="23:23" x14ac:dyDescent="0.35">
      <c r="W57" s="18"/>
    </row>
    <row r="58" spans="23:23" x14ac:dyDescent="0.35">
      <c r="W58" s="18"/>
    </row>
    <row r="59" spans="23:23" x14ac:dyDescent="0.35">
      <c r="W59" s="18"/>
    </row>
    <row r="60" spans="23:23" x14ac:dyDescent="0.35">
      <c r="W60" s="18"/>
    </row>
    <row r="61" spans="23:23" x14ac:dyDescent="0.35">
      <c r="W61" s="18"/>
    </row>
    <row r="62" spans="23:23" x14ac:dyDescent="0.35">
      <c r="W62" s="18"/>
    </row>
    <row r="63" spans="23:23" x14ac:dyDescent="0.35">
      <c r="W63" s="18"/>
    </row>
    <row r="64" spans="23:23" x14ac:dyDescent="0.35">
      <c r="W64" s="18"/>
    </row>
    <row r="72" spans="23:24" x14ac:dyDescent="0.35">
      <c r="W72" s="19"/>
      <c r="X72" s="19"/>
    </row>
    <row r="73" spans="23:24" x14ac:dyDescent="0.35">
      <c r="W73" s="19"/>
      <c r="X73" s="19"/>
    </row>
    <row r="116" spans="25:25" x14ac:dyDescent="0.35">
      <c r="Y116" s="19"/>
    </row>
    <row r="117" spans="25:25" x14ac:dyDescent="0.35">
      <c r="Y117" s="19"/>
    </row>
    <row r="131" spans="1:25" s="19" customFormat="1" x14ac:dyDescent="0.35">
      <c r="A131"/>
      <c r="B131"/>
      <c r="C131"/>
      <c r="D131"/>
      <c r="E131"/>
      <c r="F131"/>
      <c r="G131"/>
      <c r="H131"/>
      <c r="I131"/>
      <c r="J131" s="3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</row>
    <row r="132" spans="1:25" s="19" customFormat="1" x14ac:dyDescent="0.35">
      <c r="A132"/>
      <c r="B132"/>
      <c r="C132"/>
      <c r="D132"/>
      <c r="E132"/>
      <c r="F132"/>
      <c r="G132"/>
      <c r="H132"/>
      <c r="I132"/>
      <c r="J132" s="3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0" xr:uid="{00000000-0002-0000-0000-000000000000}">
      <formula1>Hidden_13</formula1>
    </dataValidation>
  </dataValidations>
  <hyperlinks>
    <hyperlink ref="J8:J16" r:id="rId1" display="http://transparencia.uaslp.mx/Unidad de Enlace/Aura C%C3%A1rdenas V%C3%A1zquez Estomatolog%C3%ADa 110004.pdf" xr:uid="{00000000-0004-0000-0000-000000000000}"/>
    <hyperlink ref="J17:J20" r:id="rId2" display="http://transparencia.uaslp.mx/Unidad de Enlace/Aura C%C3%A1rdenas V%C3%A1zquez Estomatolog%C3%ADa 110004.pdf" xr:uid="{00000000-0004-0000-0000-000001000000}"/>
    <hyperlink ref="J21:J23" r:id="rId3" display="http://transparencia.uaslp.mx/Unidad de Enlace/Aura C%C3%A1rdenas V%C3%A1zquez Estomatolog%C3%ADa 110004.pdf" xr:uid="{00000000-0004-0000-0000-000002000000}"/>
    <hyperlink ref="J24:J30" r:id="rId4" display="http://transparencia.uaslp.mx/Unidad de Enlace/Aura C%C3%A1rdenas V%C3%A1zquez Estomatolog%C3%ADa 110004.pdf" xr:uid="{00000000-0004-0000-0000-000003000000}"/>
    <hyperlink ref="J20" r:id="rId5" display="http://transparencia.uaslp.mx/Unidad de Enlace/Aura C%C3%A1rdenas V%C3%A1zquez Estomatolog%C3%ADa 110004.pdf" xr:uid="{00000000-0004-0000-0000-000004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NeuronA</cp:lastModifiedBy>
  <dcterms:created xsi:type="dcterms:W3CDTF">2018-06-16T16:23:17Z</dcterms:created>
  <dcterms:modified xsi:type="dcterms:W3CDTF">2020-11-08T15:46:41Z</dcterms:modified>
</cp:coreProperties>
</file>