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DG\Transparencia\2020\MARZO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<sst xmlns="http://schemas.openxmlformats.org/spreadsheetml/2006/main" count="178" uniqueCount="95">
  <si>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</si>
  <si>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</si>
  <si>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</si>
  <si>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</si>
  <si>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</si>
  <si>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</si>
  <si>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</si>
  <si>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</si>
  <si>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</si>
  <si>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</si>
  <si>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</si>
  <si>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</si>
  <si>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</si>
  <si>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</si>
  <si>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</si>
  <si>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</si>
  <si>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</si>
  <si>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</si>
  <si>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</si>
  <si>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</si>
  <si>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</si>
  <si>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</si>
  <si>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</si>
  <si>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</si>
  <si>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</si>
  <si>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</si>
  <si>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</si>
  <si>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</si>
  <si>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</si>
  <si>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</si>
  <si>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</si>
  <si>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</si>
  <si>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</si>
  <si>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</si>
  <si>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</si>
  <si>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</si>
  <si>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</si>
  <si>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</si>
  <si>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</si>
  <si>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</si>
  <si>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</si>
  <si>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</si>
  <si>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</si>
  <si>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</si>
  <si>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varios</t>
  </si>
  <si>
    <t>COPOCYT</t>
  </si>
  <si>
    <t>10:00 h</t>
  </si>
  <si>
    <t>Reunión de trabajo</t>
  </si>
  <si>
    <t>13:00 h</t>
  </si>
  <si>
    <t>Centro de Convenciones de San Luis Potosi</t>
  </si>
  <si>
    <t>08:30 h</t>
  </si>
  <si>
    <t>Visita de seguimiento</t>
  </si>
  <si>
    <t>Museo Laberinto de las Ciencias y las Artes</t>
  </si>
  <si>
    <t>Dr. Roberto González Amaro</t>
  </si>
  <si>
    <t> coordinador del Centro de Investigación en Ciencias de la Salud y Biomedicina</t>
  </si>
  <si>
    <t>Reunión para el Proyecto histocompatitibilidad</t>
  </si>
  <si>
    <t>11:30 h</t>
  </si>
  <si>
    <t>Temas: Proyecto histocompatitibilidad</t>
  </si>
  <si>
    <t>8:30 h</t>
  </si>
  <si>
    <t>Fideicomiso FOMIX</t>
  </si>
  <si>
    <t>Reunión se seguimiento extinción Fondo Mixto</t>
  </si>
  <si>
    <t>Reunión: Décima Quinta Sesión Ordinaria del Comité técnico del Fideicomiso 18397</t>
  </si>
  <si>
    <t>CEEPAC</t>
  </si>
  <si>
    <t>12:00 h</t>
  </si>
  <si>
    <t>Temas: Proyectos de Fideicomiso 18397</t>
  </si>
  <si>
    <t>Mesa directiva de la RED con CONACYT</t>
  </si>
  <si>
    <t>Consejo Nacional de Ciencia y Tecnología</t>
  </si>
  <si>
    <t>Reunión de trabajo Mesa directiva de la RED con CONACYT</t>
  </si>
  <si>
    <t>Entrega de reconicientos</t>
  </si>
  <si>
    <t>Evento reconocimiento Mujer Ejemplar SEGE 2020</t>
  </si>
  <si>
    <t xml:space="preserve">Reunión Mesa Directiva REDNACECYT </t>
  </si>
  <si>
    <t>15:00 h</t>
  </si>
  <si>
    <t>Reunión Mesa Directiva REDNACECYT</t>
  </si>
  <si>
    <t>Reunión de trabajo Agendas Regionales de innovación.</t>
  </si>
  <si>
    <t>Centro Universitario de Apoyo Tecnológico Empresarial</t>
  </si>
  <si>
    <t>Presentación del Programa de Desarrollo Turístico Integral de la Huasteca Potosina, Aeropuerto y el 2do Tianguis de Pueblos Magicos SLP 2020</t>
  </si>
  <si>
    <t>11:15 h</t>
  </si>
  <si>
    <t>Reunión: Museografia del meteorito</t>
  </si>
  <si>
    <t>Secretaría de Cultura</t>
  </si>
  <si>
    <t>Visita Museo Meteorito, Charcas SLP</t>
  </si>
  <si>
    <t>Charcas, SLP</t>
  </si>
  <si>
    <t>09:00 h</t>
  </si>
  <si>
    <t xml:space="preserve"> Museo Meteorito, Charcas SLP</t>
  </si>
  <si>
    <t>Reunión seguimiento a presupuesto</t>
  </si>
  <si>
    <t>Secretaria de finanzas</t>
  </si>
  <si>
    <t>Reunión: Tema FOMIX con secretarios tecnicos</t>
  </si>
  <si>
    <t>10:30 h</t>
  </si>
  <si>
    <t>Reunión seguimientoFOMIX</t>
  </si>
  <si>
    <t>Reunión SEGAM: Avance Parque</t>
  </si>
  <si>
    <t>SEGAM</t>
  </si>
  <si>
    <t>Seguimiento al Parque de CTI</t>
  </si>
  <si>
    <t>Reunión: proyecto Estancias</t>
  </si>
  <si>
    <t>17:00 h</t>
  </si>
  <si>
    <t>Videoconferencia: Presupuesto del parque Meteorito</t>
  </si>
  <si>
    <t>Seguimiento del proyecto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</si>
</sst>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0" fontId="0" fillId="0" borderId="0" xfId="0" applyAlignment="1"/>
    <xf numFmtId="0" fontId="2" fillId="4" borderId="1" xfId="0" applyFont="1" applyFill="1" applyBorder="1" applyAlignment="1">
      <alignment horizontal="center"/>
    </xf>
    <xf numFmtId="0" fontId="3" fillId="0" borderId="0" xfId="0" applyFont="1" applyFill="1"/>
    <xf numFmtId="14" fontId="3" fillId="0" borderId="0" xfId="0" applyNumberFormat="1" applyFont="1"/>
    <xf numFmtId="0" fontId="3" fillId="3" borderId="0" xfId="0" applyFont="1" applyFill="1" applyProtection="1"/>
    <xf numFmtId="0" fontId="3" fillId="0" borderId="0" xfId="0" applyFont="1"/>
    <xf numFmtId="0" fontId="3" fillId="3" borderId="0" xfId="0" applyFont="1" applyFill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48416"/>
  <sheetViews>
    <sheetView tabSelected="1" topLeftCell="A6" zoomScale="68" zoomScaleNormal="68" workbookViewId="0">
      <selection activeCell="E21" sqref="E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52.28515625" customWidth="1"/>
    <col min="6" max="6" width="56.28515625" customWidth="1"/>
    <col min="7" max="7" width="51" style="4" customWidth="1"/>
    <col min="8" max="8" width="27.140625" customWidth="1"/>
    <col min="9" max="9" width="12.7109375" bestFit="1" customWidth="1"/>
    <col min="10" max="10" width="8.7109375" customWidth="1"/>
    <col min="11" max="11" width="44.42578125" hidden="1" customWidth="1"/>
    <col min="12" max="12" width="17.5703125" hidden="1" customWidth="1"/>
    <col min="13" max="13" width="20.140625" hidden="1" customWidth="1"/>
    <col min="14" max="14" width="9.7109375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s="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s="4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5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9" customFormat="1" x14ac:dyDescent="0.25">
      <c r="A8" s="6">
        <v>2020</v>
      </c>
      <c r="B8" s="7">
        <v>43891</v>
      </c>
      <c r="C8" s="7">
        <v>43921</v>
      </c>
      <c r="D8" s="8" t="s">
        <v>43</v>
      </c>
      <c r="E8" s="9" t="s">
        <v>53</v>
      </c>
      <c r="F8" s="9" t="s">
        <v>54</v>
      </c>
      <c r="G8" s="10" t="s">
        <v>55</v>
      </c>
      <c r="H8" s="9" t="s">
        <v>45</v>
      </c>
      <c r="I8" s="7">
        <v>43892</v>
      </c>
      <c r="J8" s="9" t="s">
        <v>56</v>
      </c>
      <c r="N8" s="9" t="s">
        <v>57</v>
      </c>
    </row>
    <row r="9" spans="1:14" s="9" customFormat="1" x14ac:dyDescent="0.25">
      <c r="A9" s="6">
        <v>2020</v>
      </c>
      <c r="B9" s="7">
        <v>43891</v>
      </c>
      <c r="C9" s="7">
        <v>43921</v>
      </c>
      <c r="D9" s="8" t="s">
        <v>43</v>
      </c>
      <c r="E9" s="9" t="s">
        <v>44</v>
      </c>
      <c r="F9" s="9" t="s">
        <v>44</v>
      </c>
      <c r="G9" s="9" t="s">
        <v>60</v>
      </c>
      <c r="H9" s="9" t="s">
        <v>45</v>
      </c>
      <c r="I9" s="7">
        <v>43893</v>
      </c>
      <c r="J9" s="9" t="s">
        <v>58</v>
      </c>
      <c r="N9" s="9" t="s">
        <v>59</v>
      </c>
    </row>
    <row r="10" spans="1:14" s="9" customFormat="1" x14ac:dyDescent="0.25">
      <c r="A10" s="6">
        <v>2020</v>
      </c>
      <c r="B10" s="7">
        <v>43891</v>
      </c>
      <c r="C10" s="7">
        <v>43921</v>
      </c>
      <c r="D10" s="9" t="s">
        <v>43</v>
      </c>
      <c r="E10" s="9" t="s">
        <v>44</v>
      </c>
      <c r="F10" s="9" t="s">
        <v>44</v>
      </c>
      <c r="G10" s="10" t="s">
        <v>61</v>
      </c>
      <c r="H10" s="9" t="s">
        <v>62</v>
      </c>
      <c r="I10" s="7">
        <v>43894</v>
      </c>
      <c r="J10" s="9" t="s">
        <v>63</v>
      </c>
      <c r="N10" s="9" t="s">
        <v>64</v>
      </c>
    </row>
    <row r="11" spans="1:14" s="9" customFormat="1" x14ac:dyDescent="0.25">
      <c r="A11" s="6">
        <v>2020</v>
      </c>
      <c r="B11" s="7">
        <v>43891</v>
      </c>
      <c r="C11" s="7">
        <v>43921</v>
      </c>
      <c r="D11" s="8" t="s">
        <v>43</v>
      </c>
      <c r="E11" s="9" t="s">
        <v>44</v>
      </c>
      <c r="F11" s="9" t="s">
        <v>44</v>
      </c>
      <c r="G11" s="10" t="s">
        <v>67</v>
      </c>
      <c r="H11" s="9" t="s">
        <v>66</v>
      </c>
      <c r="I11" s="7">
        <v>43895</v>
      </c>
      <c r="J11" s="9" t="s">
        <v>48</v>
      </c>
      <c r="N11" s="9" t="s">
        <v>65</v>
      </c>
    </row>
    <row r="12" spans="1:14" s="9" customFormat="1" x14ac:dyDescent="0.25">
      <c r="A12" s="6">
        <v>2020</v>
      </c>
      <c r="B12" s="7">
        <v>43891</v>
      </c>
      <c r="C12" s="7">
        <v>43921</v>
      </c>
      <c r="D12" s="8" t="s">
        <v>43</v>
      </c>
      <c r="E12" s="9" t="s">
        <v>44</v>
      </c>
      <c r="F12" s="9" t="s">
        <v>44</v>
      </c>
      <c r="G12" s="9" t="s">
        <v>69</v>
      </c>
      <c r="H12" s="9" t="s">
        <v>52</v>
      </c>
      <c r="I12" s="7">
        <v>43896</v>
      </c>
      <c r="J12" s="9" t="s">
        <v>63</v>
      </c>
      <c r="N12" s="9" t="s">
        <v>68</v>
      </c>
    </row>
    <row r="13" spans="1:14" s="9" customFormat="1" x14ac:dyDescent="0.25">
      <c r="A13" s="6">
        <v>2020</v>
      </c>
      <c r="B13" s="7">
        <v>43891</v>
      </c>
      <c r="C13" s="7">
        <v>43921</v>
      </c>
      <c r="D13" s="9" t="s">
        <v>43</v>
      </c>
      <c r="E13" s="9" t="s">
        <v>44</v>
      </c>
      <c r="F13" s="9" t="s">
        <v>44</v>
      </c>
      <c r="G13" s="9" t="s">
        <v>72</v>
      </c>
      <c r="H13" s="9" t="s">
        <v>45</v>
      </c>
      <c r="I13" s="7">
        <v>43896</v>
      </c>
      <c r="J13" s="9" t="s">
        <v>71</v>
      </c>
      <c r="N13" s="9" t="s">
        <v>70</v>
      </c>
    </row>
    <row r="14" spans="1:14" s="9" customFormat="1" x14ac:dyDescent="0.25">
      <c r="A14" s="6">
        <v>2020</v>
      </c>
      <c r="B14" s="7">
        <v>43891</v>
      </c>
      <c r="C14" s="7">
        <v>43921</v>
      </c>
      <c r="D14" s="8" t="s">
        <v>43</v>
      </c>
      <c r="E14" s="9" t="s">
        <v>44</v>
      </c>
      <c r="F14" s="9" t="s">
        <v>44</v>
      </c>
      <c r="G14" s="9" t="s">
        <v>72</v>
      </c>
      <c r="H14" s="9" t="s">
        <v>45</v>
      </c>
      <c r="I14" s="7">
        <v>43899</v>
      </c>
      <c r="J14" s="9" t="s">
        <v>71</v>
      </c>
      <c r="N14" s="9" t="s">
        <v>70</v>
      </c>
    </row>
    <row r="15" spans="1:14" s="9" customFormat="1" x14ac:dyDescent="0.25">
      <c r="A15" s="6">
        <v>2020</v>
      </c>
      <c r="B15" s="7">
        <v>43891</v>
      </c>
      <c r="C15" s="7">
        <v>43921</v>
      </c>
      <c r="D15" s="8" t="s">
        <v>43</v>
      </c>
      <c r="E15" s="9" t="s">
        <v>44</v>
      </c>
      <c r="F15" s="9" t="s">
        <v>44</v>
      </c>
      <c r="G15" s="10" t="s">
        <v>47</v>
      </c>
      <c r="H15" s="9" t="s">
        <v>74</v>
      </c>
      <c r="I15" s="7">
        <v>43900</v>
      </c>
      <c r="J15" s="9" t="s">
        <v>63</v>
      </c>
      <c r="N15" s="9" t="s">
        <v>73</v>
      </c>
    </row>
    <row r="16" spans="1:14" s="9" customFormat="1" x14ac:dyDescent="0.25">
      <c r="A16" s="6">
        <v>2020</v>
      </c>
      <c r="B16" s="7">
        <v>43891</v>
      </c>
      <c r="C16" s="7">
        <v>43921</v>
      </c>
      <c r="D16" s="8" t="s">
        <v>43</v>
      </c>
      <c r="E16" s="9" t="s">
        <v>44</v>
      </c>
      <c r="F16" s="9" t="s">
        <v>44</v>
      </c>
      <c r="G16" s="9" t="s">
        <v>75</v>
      </c>
      <c r="H16" s="9" t="s">
        <v>49</v>
      </c>
      <c r="I16" s="7">
        <v>43901</v>
      </c>
      <c r="J16" s="9" t="s">
        <v>76</v>
      </c>
      <c r="N16" s="9" t="s">
        <v>75</v>
      </c>
    </row>
    <row r="17" spans="1:14" s="9" customFormat="1" x14ac:dyDescent="0.25">
      <c r="A17" s="6">
        <v>2020</v>
      </c>
      <c r="B17" s="7">
        <v>43891</v>
      </c>
      <c r="C17" s="7">
        <v>43921</v>
      </c>
      <c r="D17" s="8" t="s">
        <v>43</v>
      </c>
      <c r="E17" s="9" t="s">
        <v>44</v>
      </c>
      <c r="F17" s="9" t="s">
        <v>44</v>
      </c>
      <c r="G17" s="10" t="s">
        <v>47</v>
      </c>
      <c r="H17" s="9" t="s">
        <v>78</v>
      </c>
      <c r="I17" s="7">
        <v>43903</v>
      </c>
      <c r="J17" s="9" t="s">
        <v>46</v>
      </c>
      <c r="N17" s="9" t="s">
        <v>77</v>
      </c>
    </row>
    <row r="18" spans="1:14" s="9" customFormat="1" x14ac:dyDescent="0.25">
      <c r="A18" s="6">
        <v>2020</v>
      </c>
      <c r="B18" s="7">
        <v>43891</v>
      </c>
      <c r="C18" s="7">
        <v>43921</v>
      </c>
      <c r="D18" s="8" t="s">
        <v>43</v>
      </c>
      <c r="E18" s="9" t="s">
        <v>44</v>
      </c>
      <c r="F18" s="9" t="s">
        <v>44</v>
      </c>
      <c r="G18" s="9" t="s">
        <v>51</v>
      </c>
      <c r="H18" s="9" t="s">
        <v>80</v>
      </c>
      <c r="I18" s="7">
        <v>43904</v>
      </c>
      <c r="J18" s="9" t="s">
        <v>50</v>
      </c>
      <c r="N18" s="9" t="s">
        <v>79</v>
      </c>
    </row>
    <row r="19" spans="1:14" s="9" customFormat="1" x14ac:dyDescent="0.25">
      <c r="A19" s="6">
        <v>2020</v>
      </c>
      <c r="B19" s="7">
        <v>43891</v>
      </c>
      <c r="C19" s="7">
        <v>43921</v>
      </c>
      <c r="D19" s="8" t="s">
        <v>43</v>
      </c>
      <c r="E19" s="9" t="s">
        <v>44</v>
      </c>
      <c r="F19" s="9" t="s">
        <v>44</v>
      </c>
      <c r="G19" s="10" t="s">
        <v>47</v>
      </c>
      <c r="H19" s="9" t="s">
        <v>45</v>
      </c>
      <c r="I19" s="7">
        <v>43907</v>
      </c>
      <c r="J19" s="9" t="s">
        <v>81</v>
      </c>
      <c r="N19" s="9" t="s">
        <v>82</v>
      </c>
    </row>
    <row r="20" spans="1:14" s="9" customFormat="1" x14ac:dyDescent="0.25">
      <c r="A20" s="6">
        <v>2020</v>
      </c>
      <c r="B20" s="7">
        <v>43891</v>
      </c>
      <c r="C20" s="7">
        <v>43921</v>
      </c>
      <c r="D20" s="8" t="s">
        <v>43</v>
      </c>
      <c r="E20" s="9" t="s">
        <v>44</v>
      </c>
      <c r="F20" s="9" t="s">
        <v>44</v>
      </c>
      <c r="G20" s="10" t="s">
        <v>47</v>
      </c>
      <c r="H20" s="9" t="s">
        <v>84</v>
      </c>
      <c r="I20" s="7">
        <v>43909</v>
      </c>
      <c r="J20" s="9" t="s">
        <v>86</v>
      </c>
      <c r="N20" s="9" t="s">
        <v>83</v>
      </c>
    </row>
    <row r="21" spans="1:14" x14ac:dyDescent="0.25">
      <c r="A21" s="6">
        <v>2020</v>
      </c>
      <c r="B21" s="7">
        <v>43891</v>
      </c>
      <c r="C21" s="7">
        <v>43921</v>
      </c>
      <c r="D21" s="8" t="s">
        <v>43</v>
      </c>
      <c r="E21" s="9" t="s">
        <v>44</v>
      </c>
      <c r="F21" s="9" t="s">
        <v>44</v>
      </c>
      <c r="G21" s="4" t="s">
        <v>85</v>
      </c>
      <c r="H21" s="9" t="s">
        <v>45</v>
      </c>
      <c r="I21" s="7">
        <v>43909</v>
      </c>
      <c r="J21" s="9" t="s">
        <v>86</v>
      </c>
      <c r="N21" s="9" t="s">
        <v>87</v>
      </c>
    </row>
    <row r="22" spans="1:14" x14ac:dyDescent="0.25">
      <c r="A22" s="6">
        <v>2020</v>
      </c>
      <c r="B22" s="7">
        <v>43891</v>
      </c>
      <c r="C22" s="7">
        <v>43921</v>
      </c>
      <c r="D22" s="8" t="s">
        <v>43</v>
      </c>
      <c r="E22" s="9" t="s">
        <v>44</v>
      </c>
      <c r="F22" s="9" t="s">
        <v>44</v>
      </c>
      <c r="G22" s="10" t="s">
        <v>47</v>
      </c>
      <c r="H22" s="9" t="s">
        <v>45</v>
      </c>
      <c r="I22" s="7">
        <v>43907</v>
      </c>
      <c r="J22" s="9" t="s">
        <v>81</v>
      </c>
      <c r="K22" s="9"/>
      <c r="L22" s="9"/>
      <c r="M22" s="9"/>
      <c r="N22" s="9" t="s">
        <v>82</v>
      </c>
    </row>
    <row r="23" spans="1:14" x14ac:dyDescent="0.25">
      <c r="A23" s="6">
        <v>2020</v>
      </c>
      <c r="B23" s="7">
        <v>43891</v>
      </c>
      <c r="C23" s="7">
        <v>43921</v>
      </c>
      <c r="D23" s="8" t="s">
        <v>43</v>
      </c>
      <c r="E23" s="9" t="s">
        <v>44</v>
      </c>
      <c r="F23" s="9" t="s">
        <v>44</v>
      </c>
      <c r="G23" s="4" t="s">
        <v>88</v>
      </c>
      <c r="H23" s="9" t="s">
        <v>89</v>
      </c>
      <c r="I23" s="7">
        <v>43914</v>
      </c>
      <c r="J23" s="9" t="s">
        <v>46</v>
      </c>
      <c r="N23" s="9" t="s">
        <v>90</v>
      </c>
    </row>
    <row r="24" spans="1:14" x14ac:dyDescent="0.25">
      <c r="A24" s="6">
        <v>2020</v>
      </c>
      <c r="B24" s="7">
        <v>43891</v>
      </c>
      <c r="C24" s="7">
        <v>43921</v>
      </c>
      <c r="D24" s="8" t="s">
        <v>43</v>
      </c>
      <c r="E24" s="9" t="s">
        <v>44</v>
      </c>
      <c r="F24" s="9" t="s">
        <v>44</v>
      </c>
      <c r="G24" s="10" t="s">
        <v>47</v>
      </c>
      <c r="H24" s="9" t="s">
        <v>45</v>
      </c>
      <c r="I24" s="15">
        <v>43916</v>
      </c>
      <c r="J24" s="9" t="s">
        <v>92</v>
      </c>
      <c r="N24" s="11" t="s">
        <v>91</v>
      </c>
    </row>
    <row r="25" spans="1:14" x14ac:dyDescent="0.25">
      <c r="A25" s="6">
        <v>2020</v>
      </c>
      <c r="B25" s="7">
        <v>43891</v>
      </c>
      <c r="C25" s="7">
        <v>43921</v>
      </c>
      <c r="D25" s="8" t="s">
        <v>43</v>
      </c>
      <c r="E25" s="9" t="s">
        <v>44</v>
      </c>
      <c r="F25" s="9" t="s">
        <v>44</v>
      </c>
      <c r="G25" s="4" t="s">
        <v>93</v>
      </c>
      <c r="H25" s="9" t="s">
        <v>45</v>
      </c>
      <c r="I25" s="15">
        <v>43920</v>
      </c>
      <c r="J25" s="9" t="s">
        <v>46</v>
      </c>
      <c r="N25" s="9" t="s">
        <v>94</v>
      </c>
    </row>
    <row r="1048413" spans="12:13" x14ac:dyDescent="0.25">
      <c r="L1048413" s="2"/>
      <c r="M1048413" s="2"/>
    </row>
    <row r="1048414" spans="12:13" x14ac:dyDescent="0.25">
      <c r="L1048414" s="2"/>
      <c r="M1048414" s="2"/>
    </row>
    <row r="1048415" spans="12:13" x14ac:dyDescent="0.25">
      <c r="L1048415" s="2"/>
      <c r="M1048415" s="2"/>
    </row>
    <row r="1048416" spans="12:13" x14ac:dyDescent="0.25">
      <c r="L1048416" s="3"/>
      <c r="M1048416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 D11:D12 D14:D25">
      <formula1>Hidden_13</formula1>
    </dataValidation>
  </dataValidations>
  <pageMargins left="0.7" right="0.7" top="0.75" bottom="0.75" header="0.3" footer="0.3"/>
  <pageSetup paperSize="141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Copocyt</cp:lastModifiedBy>
  <dcterms:created xsi:type="dcterms:W3CDTF">2018-06-19T16:09:39Z</dcterms:created>
  <dcterms:modified xsi:type="dcterms:W3CDTF">2020-04-11T04:39:39Z</dcterms:modified>
</cp:coreProperties>
</file>