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<sst xmlns="http://schemas.openxmlformats.org/spreadsheetml/2006/main" count="255" uniqueCount="111">
  <si>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</si>
  <si>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</si>
  <si>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</si>
  <si>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</si>
  <si>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</si>
  <si>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</si>
  <si>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</si>
  <si>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</si>
  <si>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</si>
  <si>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</si>
  <si>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</si>
  <si>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</si>
  <si>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</si>
  <si>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</si>
  <si>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</si>
  <si>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</si>
  <si>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</si>
  <si>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</si>
  <si>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</si>
  <si>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</si>
  <si>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</si>
  <si>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</si>
  <si>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</si>
  <si>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</si>
  <si>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</si>
  <si>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</si>
  <si>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</si>
  <si>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</si>
  <si>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</si>
  <si>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</si>
  <si>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</si>
  <si>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</si>
  <si>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</si>
  <si>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</si>
  <si>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</si>
  <si>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</si>
  <si>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</si>
  <si>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</si>
  <si>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</si>
  <si>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</si>
  <si>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</si>
  <si>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</si>
  <si>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</si>
  <si>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</si>
  <si>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</si>
  <si>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</si>
  <si>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</si>
  <si>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</si>
  <si>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</si>
  <si>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</si>
  <si>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</si>
  <si>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</si>
  <si>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</si>
  <si>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</si>
  <si>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</si>
  <si>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</si>
  <si>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</si>
  <si>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</si>
  <si>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</si>
  <si>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</si>
  <si>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</si>
  <si>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</si>
  <si>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</si>
  <si>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</si>
  <si>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</si>
  <si>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</si>
  <si>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</si>
  <si>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</si>
  <si>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</si>
  <si>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</si>
  <si>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</si>
  <si>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</si>
  <si>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</si>
  <si>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</si>
  <si>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</si>
  <si>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</si>
  <si>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</si>
  <si>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</si>
  <si>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</si>
  <si>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</si>
  <si>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</si>
  <si>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</si>
  <si>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</si>
  <si>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</si>
  <si>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Administración y Finanzas</t>
  </si>
  <si>
    <t xml:space="preserve">Artículo Décimo Primero fracción IX del Decreto de Creación de la Universidad Tecnológica de San Luis Potosí </t>
  </si>
  <si>
    <t>Primera</t>
  </si>
  <si>
    <t>La UNIVERSIDAD, radica en formar profesionistas con sentido innovador en la incorporación de los avances científicos y tecnológicos.</t>
  </si>
  <si>
    <t>Rivera</t>
  </si>
  <si>
    <t>La Universidad</t>
  </si>
  <si>
    <t xml:space="preserve">Rectoría </t>
  </si>
  <si>
    <t>Leonor</t>
  </si>
  <si>
    <t>Pérez</t>
  </si>
  <si>
    <t>http://www.cegaipslp.org.mx/HV2020Tres.nsf/nombre_de_la_vista/904FE32F5B021DE58625863800629BE3/$File/CT-UTSLP-DAF-2020-08.pdf</t>
  </si>
  <si>
    <t>http://www.cegaipslp.org.mx/HV2020Tres.nsf/nombre_de_la_vista/D1F0C95325A612A28625863800622E76/$File/CT-UTSLP-DAF-2020-07.pdf</t>
  </si>
  <si>
    <t>http://www.cegaipslp.org.mx/HV2020Tres.nsf/nombre_de_la_vista/DFB61D018147678786258638006201C8/$File/CT-UTSLP-DAF-2020-05.pdf</t>
  </si>
  <si>
    <t>http://www.cegaipslp.org.mx/HV2020Tres.nsf/nombre_de_la_vista/AF091D12F485942086258638006310C6/$File/CT-UTSLP-DAF-2020-09.pdf</t>
  </si>
  <si>
    <t>http://www.cegaipslp.org.mx/HV2020Tres.nsf/nombre_de_la_vista/C530624206CB19368625863800632BB9/$File/CT-UTSLP-DAF-2020-10.pdf</t>
  </si>
  <si>
    <t>http://www.cegaipslp.org.mx/HV2020Tres.nsf/nombre_de_la_vista/9B9F351F8DDB5E9086258638006341A8/$File/CT-UTSLP-DAF-2020-11.pdf</t>
  </si>
  <si>
    <t>http://www.cegaipslp.org.mx/HV2020Tres.nsf/nombre_de_la_vista/7902C9B5BD19FF48862586380067D411/$File/AD-UTSLP-2020-08.pdf</t>
  </si>
  <si>
    <t>CT-UTSLP-DAF-2020-05</t>
  </si>
  <si>
    <t>CT-UTSLP-DAF-2020-07</t>
  </si>
  <si>
    <t>CT-UTSLP-DAF-2020-08</t>
  </si>
  <si>
    <t>CT-UTSLP-DAF-2020-09</t>
  </si>
  <si>
    <t>CT-UTSLP-DAF-2020-10</t>
  </si>
  <si>
    <t>CT-UTSLP-DAF-2020-11</t>
  </si>
  <si>
    <t>AD-UTSLP-2020-08</t>
  </si>
  <si>
    <t>AD-UTSLP-2020-09</t>
  </si>
  <si>
    <t>http://www.cegaipslp.org.mx/HV2020Tres.nsf/nombre_de_la_vista/342D7576F513646886258638006D1619/$File/Creación+de+hipervinculo+LTAIPSLP84XXXIII.pdf</t>
  </si>
  <si>
    <t xml:space="preserve">La Universidad Tecnológica de San Luis Potosí no genero convenio modificatorio del presente contrato de adquisición. </t>
  </si>
  <si>
    <t>http://www.cegaipslp.org.mx/HV2020Tres.nsf/nombre_de_la_vista/C663309C4218BF358625863A006AB80F/$File/AD-UTSLP-2020-09.pdf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</si>
</sst>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3" fillId="0" borderId="0" xfId="1" applyFill="1" applyAlignment="1">
      <alignment wrapText="1"/>
    </xf>
    <xf numFmtId="4" fontId="0" fillId="0" borderId="0" xfId="0" applyNumberFormat="1" applyFill="1"/>
    <xf numFmtId="0" fontId="0" fillId="0" borderId="0" xfId="0"/>
    <xf numFmtId="0" fontId="0" fillId="0" borderId="0" xfId="0"/>
    <xf numFmtId="4" fontId="4" fillId="0" borderId="0" xfId="2" applyNumberFormat="1" applyFont="1" applyFill="1" applyAlignment="1">
      <alignment wrapText="1"/>
    </xf>
    <xf numFmtId="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4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961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731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40667" y="4138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096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68000" y="23918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95583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61667" y="1068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107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15500" y="7346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35188" y="639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D1F0C95325A612A28625863800622E76/$File/CT-UTSLP-DAF-2020-07.pdf" TargetMode="External"/><Relationship Id="rId18" Type="http://schemas.openxmlformats.org/officeDocument/2006/relationships/hyperlink" Target="http://www.cegaipslp.org.mx/HV2020Tres.nsf/nombre_de_la_vista/AF091D12F485942086258638006310C6/$File/CT-UTSLP-DAF-2020-09.pdf" TargetMode="External"/><Relationship Id="rId26" Type="http://schemas.openxmlformats.org/officeDocument/2006/relationships/hyperlink" Target="http://www.cegaipslp.org.mx/HV2020Tres.nsf/nombre_de_la_vista/7902C9B5BD19FF48862586380067D411/$File/AD-UTSLP-2020-08.pdf" TargetMode="External"/><Relationship Id="rId3" Type="http://schemas.openxmlformats.org/officeDocument/2006/relationships/hyperlink" Target="http://www.cegaipslp.org.mx/HV2020Tres.nsf/nombre_de_la_vista/C530624206CB19368625863800632BB9/$File/CT-UTSLP-DAF-2020-10.pdf" TargetMode="External"/><Relationship Id="rId21" Type="http://schemas.openxmlformats.org/officeDocument/2006/relationships/hyperlink" Target="http://www.cegaipslp.org.mx/HV2020Tres.nsf/nombre_de_la_vista/C530624206CB19368625863800632BB9/$File/CT-UTSLP-DAF-2020-10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7902C9B5BD19FF48862586380067D411/$File/AD-UTSLP-2020-08.pdf" TargetMode="External"/><Relationship Id="rId12" Type="http://schemas.openxmlformats.org/officeDocument/2006/relationships/hyperlink" Target="http://www.cegaipslp.org.mx/HV2020Tres.nsf/nombre_de_la_vista/D1F0C95325A612A28625863800622E76/$File/CT-UTSLP-DAF-2020-07.pdf" TargetMode="External"/><Relationship Id="rId17" Type="http://schemas.openxmlformats.org/officeDocument/2006/relationships/hyperlink" Target="http://www.cegaipslp.org.mx/HV2020Tres.nsf/nombre_de_la_vista/AF091D12F485942086258638006310C6/$File/CT-UTSLP-DAF-2020-09.pdf" TargetMode="External"/><Relationship Id="rId25" Type="http://schemas.openxmlformats.org/officeDocument/2006/relationships/hyperlink" Target="http://www.cegaipslp.org.mx/HV2020Tres.nsf/nombre_de_la_vista/9B9F351F8DDB5E9086258638006341A8/$File/CT-UTSLP-DAF-2020-11.pdf" TargetMode="External"/><Relationship Id="rId33" Type="http://schemas.openxmlformats.org/officeDocument/2006/relationships/hyperlink" Target="http://www.cegaipslp.org.mx/HV2020Tres.nsf/nombre_de_la_vista/C663309C4218BF358625863A006AB80F/$File/AD-UTSLP-2020-09.pdf" TargetMode="External"/><Relationship Id="rId2" Type="http://schemas.openxmlformats.org/officeDocument/2006/relationships/hyperlink" Target="http://www.cegaipslp.org.mx/HV2020Tres.nsf/nombre_de_la_vista/D1F0C95325A612A28625863800622E76/$File/CT-UTSLP-DAF-2020-07.pdf" TargetMode="External"/><Relationship Id="rId16" Type="http://schemas.openxmlformats.org/officeDocument/2006/relationships/hyperlink" Target="http://www.cegaipslp.org.mx/HV2020Tres.nsf/nombre_de_la_vista/904FE32F5B021DE58625863800629BE3/$File/CT-UTSLP-DAF-2020-08.pdf" TargetMode="External"/><Relationship Id="rId20" Type="http://schemas.openxmlformats.org/officeDocument/2006/relationships/hyperlink" Target="http://www.cegaipslp.org.mx/HV2020Tres.nsf/nombre_de_la_vista/C530624206CB19368625863800632BB9/$File/CT-UTSLP-DAF-2020-10.pdf" TargetMode="External"/><Relationship Id="rId29" Type="http://schemas.openxmlformats.org/officeDocument/2006/relationships/hyperlink" Target="http://www.cegaipslp.org.mx/HV2020Tres.nsf/nombre_de_la_vista/342D7576F513646886258638006D1619/$File/Creaci&#243;n+de+hipervinculo+LTAIPSLP84XXXIII.pdf" TargetMode="External"/><Relationship Id="rId1" Type="http://schemas.openxmlformats.org/officeDocument/2006/relationships/hyperlink" Target="http://www.cegaipslp.org.mx/HV2020Tres.nsf/nombre_de_la_vista/904FE32F5B021DE58625863800629BE3/$File/CT-UTSLP-DAF-2020-08.pdf" TargetMode="External"/><Relationship Id="rId6" Type="http://schemas.openxmlformats.org/officeDocument/2006/relationships/hyperlink" Target="http://www.cegaipslp.org.mx/HV2020Tres.nsf/nombre_de_la_vista/AF091D12F485942086258638006310C6/$File/CT-UTSLP-DAF-2020-09.pdf" TargetMode="External"/><Relationship Id="rId11" Type="http://schemas.openxmlformats.org/officeDocument/2006/relationships/hyperlink" Target="http://www.cegaipslp.org.mx/HV2020Tres.nsf/nombre_de_la_vista/D1F0C95325A612A28625863800622E76/$File/CT-UTSLP-DAF-2020-07.pdf" TargetMode="External"/><Relationship Id="rId24" Type="http://schemas.openxmlformats.org/officeDocument/2006/relationships/hyperlink" Target="http://www.cegaipslp.org.mx/HV2020Tres.nsf/nombre_de_la_vista/9B9F351F8DDB5E9086258638006341A8/$File/CT-UTSLP-DAF-2020-11.pdf" TargetMode="External"/><Relationship Id="rId32" Type="http://schemas.openxmlformats.org/officeDocument/2006/relationships/hyperlink" Target="http://www.cegaipslp.org.mx/HV2020Tres.nsf/nombre_de_la_vista/C663309C4218BF358625863A006AB80F/$File/AD-UTSLP-2020-09.pdf" TargetMode="External"/><Relationship Id="rId5" Type="http://schemas.openxmlformats.org/officeDocument/2006/relationships/hyperlink" Target="http://www.cegaipslp.org.mx/HV2020Tres.nsf/nombre_de_la_vista/DFB61D018147678786258638006201C8/$File/CT-UTSLP-DAF-2020-05.pdf" TargetMode="External"/><Relationship Id="rId15" Type="http://schemas.openxmlformats.org/officeDocument/2006/relationships/hyperlink" Target="http://www.cegaipslp.org.mx/HV2020Tres.nsf/nombre_de_la_vista/904FE32F5B021DE58625863800629BE3/$File/CT-UTSLP-DAF-2020-08.pdf" TargetMode="External"/><Relationship Id="rId23" Type="http://schemas.openxmlformats.org/officeDocument/2006/relationships/hyperlink" Target="http://www.cegaipslp.org.mx/HV2020Tres.nsf/nombre_de_la_vista/9B9F351F8DDB5E9086258638006341A8/$File/CT-UTSLP-DAF-2020-11.pdf" TargetMode="External"/><Relationship Id="rId28" Type="http://schemas.openxmlformats.org/officeDocument/2006/relationships/hyperlink" Target="http://www.cegaipslp.org.mx/HV2020Tres.nsf/nombre_de_la_vista/7902C9B5BD19FF48862586380067D411/$File/AD-UTSLP-2020-08.pdf" TargetMode="External"/><Relationship Id="rId10" Type="http://schemas.openxmlformats.org/officeDocument/2006/relationships/hyperlink" Target="http://www.cegaipslp.org.mx/HV2020Tres.nsf/nombre_de_la_vista/DFB61D018147678786258638006201C8/$File/CT-UTSLP-DAF-2020-05.pdf" TargetMode="External"/><Relationship Id="rId19" Type="http://schemas.openxmlformats.org/officeDocument/2006/relationships/hyperlink" Target="http://www.cegaipslp.org.mx/HV2020Tres.nsf/nombre_de_la_vista/AF091D12F485942086258638006310C6/$File/CT-UTSLP-DAF-2020-09.pdf" TargetMode="External"/><Relationship Id="rId31" Type="http://schemas.openxmlformats.org/officeDocument/2006/relationships/hyperlink" Target="http://www.cegaipslp.org.mx/HV2020Tres.nsf/nombre_de_la_vista/C663309C4218BF358625863A006AB80F/$File/AD-UTSLP-2020-09.pdf" TargetMode="External"/><Relationship Id="rId4" Type="http://schemas.openxmlformats.org/officeDocument/2006/relationships/hyperlink" Target="http://www.cegaipslp.org.mx/HV2020Tres.nsf/nombre_de_la_vista/9B9F351F8DDB5E9086258638006341A8/$File/CT-UTSLP-DAF-2020-11.pdf" TargetMode="External"/><Relationship Id="rId9" Type="http://schemas.openxmlformats.org/officeDocument/2006/relationships/hyperlink" Target="http://www.cegaipslp.org.mx/HV2020Tres.nsf/nombre_de_la_vista/DFB61D018147678786258638006201C8/$File/CT-UTSLP-DAF-2020-05.pdf" TargetMode="External"/><Relationship Id="rId14" Type="http://schemas.openxmlformats.org/officeDocument/2006/relationships/hyperlink" Target="http://www.cegaipslp.org.mx/HV2020Tres.nsf/nombre_de_la_vista/904FE32F5B021DE58625863800629BE3/$File/CT-UTSLP-DAF-2020-08.pdf" TargetMode="External"/><Relationship Id="rId22" Type="http://schemas.openxmlformats.org/officeDocument/2006/relationships/hyperlink" Target="http://www.cegaipslp.org.mx/HV2020Tres.nsf/nombre_de_la_vista/C530624206CB19368625863800632BB9/$File/CT-UTSLP-DAF-2020-10.pdf" TargetMode="External"/><Relationship Id="rId27" Type="http://schemas.openxmlformats.org/officeDocument/2006/relationships/hyperlink" Target="http://www.cegaipslp.org.mx/HV2020Tres.nsf/nombre_de_la_vista/7902C9B5BD19FF48862586380067D411/$File/AD-UTSLP-2020-08.pdf" TargetMode="External"/><Relationship Id="rId30" Type="http://schemas.openxmlformats.org/officeDocument/2006/relationships/hyperlink" Target="http://www.cegaipslp.org.mx/HV2020Tres.nsf/nombre_de_la_vista/C663309C4218BF358625863A006AB80F/$File/AD-UTSLP-2020-09.pdf" TargetMode="External"/><Relationship Id="rId35" Type="http://schemas.openxmlformats.org/officeDocument/2006/relationships/drawing" Target="../drawings/drawing1.xml"/><Relationship Id="rId8" Type="http://schemas.openxmlformats.org/officeDocument/2006/relationships/hyperlink" Target="http://www.cegaipslp.org.mx/HV2020Tres.nsf/nombre_de_la_vista/DFB61D018147678786258638006201C8/$File/CT-UTSLP-DAF-2020-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48576"/>
  <sheetViews>
    <sheetView tabSelected="1" topLeftCell="W9" zoomScale="80" zoomScaleNormal="80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5703125" customWidth="1"/>
    <col min="4" max="4" width="26.85546875" bestFit="1" customWidth="1"/>
    <col min="5" max="5" width="44.14062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29.140625" customWidth="1"/>
    <col min="11" max="11" width="28" customWidth="1"/>
    <col min="12" max="12" width="29.7109375" customWidth="1"/>
    <col min="13" max="14" width="24" customWidth="1"/>
    <col min="15" max="15" width="25" customWidth="1"/>
    <col min="16" max="16" width="31.42578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43.7109375" customWidth="1"/>
  </cols>
  <sheetData>
    <row r="1" spans="1:29" hidden="1" x14ac:dyDescent="0.25">
      <c r="A1" t="s">
        <v>0</v>
      </c>
    </row>
    <row r="2" spans="1:2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9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04.25" customHeight="1" x14ac:dyDescent="0.25">
      <c r="A8" s="2">
        <v>2020</v>
      </c>
      <c r="B8" s="3">
        <v>44136</v>
      </c>
      <c r="C8" s="3">
        <v>44165</v>
      </c>
      <c r="D8" s="2" t="s">
        <v>73</v>
      </c>
      <c r="E8" s="9" t="s">
        <v>100</v>
      </c>
      <c r="F8" s="5" t="s">
        <v>87</v>
      </c>
      <c r="G8" s="7" t="s">
        <v>85</v>
      </c>
      <c r="H8" s="5" t="s">
        <v>90</v>
      </c>
      <c r="I8" s="2" t="s">
        <v>79</v>
      </c>
      <c r="J8" s="2" t="s">
        <v>91</v>
      </c>
      <c r="K8" s="2" t="s">
        <v>88</v>
      </c>
      <c r="L8" s="2" t="s">
        <v>92</v>
      </c>
      <c r="M8" s="2" t="s">
        <v>89</v>
      </c>
      <c r="N8" s="6">
        <v>44138</v>
      </c>
      <c r="O8" s="6">
        <v>44503</v>
      </c>
      <c r="P8" s="8" t="s">
        <v>86</v>
      </c>
      <c r="Q8" s="4" t="s">
        <v>95</v>
      </c>
      <c r="R8" s="17">
        <v>717712.69</v>
      </c>
      <c r="S8" s="17">
        <v>717712.69</v>
      </c>
      <c r="T8" s="4" t="s">
        <v>95</v>
      </c>
      <c r="U8" s="4" t="s">
        <v>95</v>
      </c>
      <c r="V8" s="4" t="s">
        <v>95</v>
      </c>
      <c r="W8" s="8" t="s">
        <v>83</v>
      </c>
      <c r="X8" s="4" t="s">
        <v>108</v>
      </c>
      <c r="Y8" s="8" t="s">
        <v>84</v>
      </c>
      <c r="Z8" s="6">
        <v>44201</v>
      </c>
      <c r="AA8" s="6">
        <v>44170</v>
      </c>
      <c r="AB8" s="12" t="s">
        <v>109</v>
      </c>
      <c r="AC8" s="11"/>
    </row>
    <row r="9" spans="1:29" ht="71.25" customHeight="1" x14ac:dyDescent="0.25">
      <c r="A9" s="16">
        <v>2020</v>
      </c>
      <c r="B9" s="3">
        <v>44136</v>
      </c>
      <c r="C9" s="3">
        <v>44165</v>
      </c>
      <c r="D9" t="s">
        <v>73</v>
      </c>
      <c r="E9" s="9" t="s">
        <v>101</v>
      </c>
      <c r="F9" s="5" t="s">
        <v>87</v>
      </c>
      <c r="G9" s="7" t="s">
        <v>85</v>
      </c>
      <c r="H9" s="5" t="s">
        <v>90</v>
      </c>
      <c r="I9" t="s">
        <v>79</v>
      </c>
      <c r="J9" s="16" t="s">
        <v>91</v>
      </c>
      <c r="K9" s="16" t="s">
        <v>88</v>
      </c>
      <c r="L9" s="16" t="s">
        <v>92</v>
      </c>
      <c r="M9" s="16" t="s">
        <v>89</v>
      </c>
      <c r="N9" s="6">
        <v>44138</v>
      </c>
      <c r="O9" s="6">
        <v>44503</v>
      </c>
      <c r="P9" s="8" t="s">
        <v>86</v>
      </c>
      <c r="Q9" s="4" t="s">
        <v>94</v>
      </c>
      <c r="R9" s="17">
        <v>318608.5</v>
      </c>
      <c r="S9" s="17">
        <v>318608.5</v>
      </c>
      <c r="T9" s="4" t="s">
        <v>94</v>
      </c>
      <c r="U9" s="4" t="s">
        <v>94</v>
      </c>
      <c r="V9" s="4" t="s">
        <v>94</v>
      </c>
      <c r="W9" s="8" t="s">
        <v>83</v>
      </c>
      <c r="X9" s="4" t="s">
        <v>108</v>
      </c>
      <c r="Y9" s="8" t="s">
        <v>84</v>
      </c>
      <c r="Z9" s="6">
        <v>44201</v>
      </c>
      <c r="AA9" s="6">
        <v>44170</v>
      </c>
      <c r="AB9" s="12" t="s">
        <v>109</v>
      </c>
      <c r="AC9" s="15"/>
    </row>
    <row r="10" spans="1:29" ht="60.75" customHeight="1" x14ac:dyDescent="0.25">
      <c r="A10" s="16">
        <v>2020</v>
      </c>
      <c r="B10" s="3">
        <v>44136</v>
      </c>
      <c r="C10" s="3">
        <v>44165</v>
      </c>
      <c r="D10" t="s">
        <v>73</v>
      </c>
      <c r="E10" s="9" t="s">
        <v>102</v>
      </c>
      <c r="F10" s="5" t="s">
        <v>87</v>
      </c>
      <c r="G10" s="7" t="s">
        <v>85</v>
      </c>
      <c r="H10" s="5" t="s">
        <v>90</v>
      </c>
      <c r="J10" s="16" t="s">
        <v>91</v>
      </c>
      <c r="K10" s="16" t="s">
        <v>88</v>
      </c>
      <c r="L10" s="16" t="s">
        <v>92</v>
      </c>
      <c r="M10" s="16" t="s">
        <v>89</v>
      </c>
      <c r="N10" s="6">
        <v>44138</v>
      </c>
      <c r="O10" s="6">
        <v>44503</v>
      </c>
      <c r="P10" s="8" t="s">
        <v>86</v>
      </c>
      <c r="Q10" s="13" t="s">
        <v>93</v>
      </c>
      <c r="R10" s="17">
        <v>5655.87</v>
      </c>
      <c r="S10" s="17">
        <v>5655.87</v>
      </c>
      <c r="T10" s="13" t="s">
        <v>93</v>
      </c>
      <c r="U10" s="13" t="s">
        <v>93</v>
      </c>
      <c r="V10" s="13" t="s">
        <v>93</v>
      </c>
      <c r="W10" s="8" t="s">
        <v>83</v>
      </c>
      <c r="X10" s="4" t="s">
        <v>108</v>
      </c>
      <c r="Y10" s="8" t="s">
        <v>84</v>
      </c>
      <c r="Z10" s="6">
        <v>44201</v>
      </c>
      <c r="AA10" s="6">
        <v>44170</v>
      </c>
      <c r="AB10" s="12" t="s">
        <v>109</v>
      </c>
      <c r="AC10" s="15"/>
    </row>
    <row r="11" spans="1:29" ht="57.75" customHeight="1" x14ac:dyDescent="0.25">
      <c r="A11" s="16">
        <v>2020</v>
      </c>
      <c r="B11" s="3">
        <v>44136</v>
      </c>
      <c r="C11" s="3">
        <v>44165</v>
      </c>
      <c r="D11" s="10" t="s">
        <v>73</v>
      </c>
      <c r="E11" s="9" t="s">
        <v>103</v>
      </c>
      <c r="F11" s="5" t="s">
        <v>87</v>
      </c>
      <c r="G11" s="7" t="s">
        <v>85</v>
      </c>
      <c r="H11" s="5" t="s">
        <v>90</v>
      </c>
      <c r="I11" s="10" t="s">
        <v>79</v>
      </c>
      <c r="J11" s="16" t="s">
        <v>91</v>
      </c>
      <c r="K11" s="16" t="s">
        <v>88</v>
      </c>
      <c r="L11" s="16" t="s">
        <v>92</v>
      </c>
      <c r="M11" s="16" t="s">
        <v>89</v>
      </c>
      <c r="N11" s="6">
        <v>44138</v>
      </c>
      <c r="O11" s="6">
        <v>44503</v>
      </c>
      <c r="P11" s="8" t="s">
        <v>86</v>
      </c>
      <c r="Q11" s="13" t="s">
        <v>96</v>
      </c>
      <c r="R11" s="14">
        <v>444858.71</v>
      </c>
      <c r="S11" s="14">
        <v>444858.71</v>
      </c>
      <c r="T11" s="13" t="s">
        <v>96</v>
      </c>
      <c r="U11" s="13" t="s">
        <v>96</v>
      </c>
      <c r="V11" s="13" t="s">
        <v>96</v>
      </c>
      <c r="W11" s="8" t="s">
        <v>83</v>
      </c>
      <c r="X11" s="4" t="s">
        <v>108</v>
      </c>
      <c r="Y11" s="8" t="s">
        <v>84</v>
      </c>
      <c r="Z11" s="6">
        <v>44201</v>
      </c>
      <c r="AA11" s="6">
        <v>44170</v>
      </c>
      <c r="AB11" s="12" t="s">
        <v>109</v>
      </c>
      <c r="AC11" s="15"/>
    </row>
    <row r="12" spans="1:29" ht="60" customHeight="1" x14ac:dyDescent="0.25">
      <c r="A12" s="16">
        <v>2020</v>
      </c>
      <c r="B12" s="3">
        <v>44136</v>
      </c>
      <c r="C12" s="3">
        <v>44165</v>
      </c>
      <c r="D12" t="s">
        <v>73</v>
      </c>
      <c r="E12" s="9" t="s">
        <v>104</v>
      </c>
      <c r="F12" s="5" t="s">
        <v>87</v>
      </c>
      <c r="G12" s="7" t="s">
        <v>85</v>
      </c>
      <c r="H12" s="5" t="s">
        <v>90</v>
      </c>
      <c r="I12" t="s">
        <v>79</v>
      </c>
      <c r="J12" s="16" t="s">
        <v>91</v>
      </c>
      <c r="K12" s="16" t="s">
        <v>88</v>
      </c>
      <c r="L12" s="16" t="s">
        <v>92</v>
      </c>
      <c r="M12" s="16" t="s">
        <v>89</v>
      </c>
      <c r="N12" s="6">
        <v>44138</v>
      </c>
      <c r="O12" s="6">
        <v>44503</v>
      </c>
      <c r="P12" s="8" t="s">
        <v>86</v>
      </c>
      <c r="Q12" s="4" t="s">
        <v>97</v>
      </c>
      <c r="R12" s="14">
        <v>630284.84</v>
      </c>
      <c r="S12" s="14">
        <v>630284.84</v>
      </c>
      <c r="T12" s="4" t="s">
        <v>97</v>
      </c>
      <c r="U12" s="4" t="s">
        <v>97</v>
      </c>
      <c r="V12" s="4" t="s">
        <v>97</v>
      </c>
      <c r="W12" s="7" t="s">
        <v>83</v>
      </c>
      <c r="X12" s="4" t="s">
        <v>108</v>
      </c>
      <c r="Y12" s="8" t="s">
        <v>84</v>
      </c>
      <c r="Z12" s="6">
        <v>44201</v>
      </c>
      <c r="AA12" s="6">
        <v>44170</v>
      </c>
      <c r="AB12" s="12" t="s">
        <v>109</v>
      </c>
      <c r="AC12" s="11"/>
    </row>
    <row r="13" spans="1:29" ht="64.5" customHeight="1" x14ac:dyDescent="0.25">
      <c r="A13" s="16">
        <v>2020</v>
      </c>
      <c r="B13" s="3">
        <v>44136</v>
      </c>
      <c r="C13" s="3">
        <v>44165</v>
      </c>
      <c r="D13" t="s">
        <v>73</v>
      </c>
      <c r="E13" s="9" t="s">
        <v>105</v>
      </c>
      <c r="F13" s="5" t="s">
        <v>87</v>
      </c>
      <c r="G13" s="7" t="s">
        <v>85</v>
      </c>
      <c r="H13" s="5" t="s">
        <v>90</v>
      </c>
      <c r="I13" t="s">
        <v>79</v>
      </c>
      <c r="J13" s="16" t="s">
        <v>91</v>
      </c>
      <c r="K13" s="16" t="s">
        <v>88</v>
      </c>
      <c r="L13" s="16" t="s">
        <v>92</v>
      </c>
      <c r="M13" s="16" t="s">
        <v>89</v>
      </c>
      <c r="N13" s="3">
        <v>44152</v>
      </c>
      <c r="O13" s="3">
        <v>44517</v>
      </c>
      <c r="P13" s="8" t="s">
        <v>86</v>
      </c>
      <c r="Q13" s="4" t="s">
        <v>98</v>
      </c>
      <c r="R13" s="18">
        <v>498492</v>
      </c>
      <c r="S13" s="18">
        <v>498492</v>
      </c>
      <c r="T13" s="4" t="s">
        <v>98</v>
      </c>
      <c r="U13" s="4" t="s">
        <v>98</v>
      </c>
      <c r="V13" s="4" t="s">
        <v>98</v>
      </c>
      <c r="W13" s="5" t="s">
        <v>83</v>
      </c>
      <c r="X13" s="4" t="s">
        <v>108</v>
      </c>
      <c r="Y13" s="8" t="s">
        <v>84</v>
      </c>
      <c r="Z13" s="6">
        <v>44201</v>
      </c>
      <c r="AA13" s="6">
        <v>44170</v>
      </c>
      <c r="AB13" s="12" t="s">
        <v>109</v>
      </c>
      <c r="AC13" s="5"/>
    </row>
    <row r="14" spans="1:29" ht="75" x14ac:dyDescent="0.25">
      <c r="A14" s="16">
        <v>2020</v>
      </c>
      <c r="B14" s="3">
        <v>44136</v>
      </c>
      <c r="C14" s="3">
        <v>44165</v>
      </c>
      <c r="D14" t="s">
        <v>73</v>
      </c>
      <c r="E14" s="9" t="s">
        <v>106</v>
      </c>
      <c r="F14" s="5" t="s">
        <v>87</v>
      </c>
      <c r="G14" s="7" t="s">
        <v>85</v>
      </c>
      <c r="H14" s="5" t="s">
        <v>90</v>
      </c>
      <c r="I14" t="s">
        <v>79</v>
      </c>
      <c r="J14" s="16" t="s">
        <v>91</v>
      </c>
      <c r="K14" s="16" t="s">
        <v>88</v>
      </c>
      <c r="L14" s="16" t="s">
        <v>92</v>
      </c>
      <c r="M14" s="16" t="s">
        <v>89</v>
      </c>
      <c r="N14" s="3">
        <v>44158</v>
      </c>
      <c r="O14" s="3">
        <v>44523</v>
      </c>
      <c r="P14" s="8" t="s">
        <v>86</v>
      </c>
      <c r="Q14" s="4" t="s">
        <v>99</v>
      </c>
      <c r="R14" s="18">
        <v>12108</v>
      </c>
      <c r="S14" s="18">
        <v>12108</v>
      </c>
      <c r="T14" s="4" t="s">
        <v>99</v>
      </c>
      <c r="U14" s="4" t="s">
        <v>99</v>
      </c>
      <c r="V14" s="4" t="s">
        <v>99</v>
      </c>
      <c r="W14" s="5" t="s">
        <v>83</v>
      </c>
      <c r="X14" s="4" t="s">
        <v>108</v>
      </c>
      <c r="Y14" s="8" t="s">
        <v>84</v>
      </c>
      <c r="Z14" s="6">
        <v>44201</v>
      </c>
      <c r="AA14" s="6">
        <v>44170</v>
      </c>
      <c r="AB14" s="12" t="s">
        <v>109</v>
      </c>
      <c r="AC14" s="5"/>
    </row>
    <row r="15" spans="1:29" ht="75" x14ac:dyDescent="0.25">
      <c r="A15" s="16">
        <v>2020</v>
      </c>
      <c r="B15" s="3">
        <v>44136</v>
      </c>
      <c r="C15" s="3">
        <v>44165</v>
      </c>
      <c r="D15" t="s">
        <v>73</v>
      </c>
      <c r="E15" s="9" t="s">
        <v>107</v>
      </c>
      <c r="F15" s="5" t="s">
        <v>87</v>
      </c>
      <c r="G15" s="7" t="s">
        <v>85</v>
      </c>
      <c r="H15" s="5" t="s">
        <v>90</v>
      </c>
      <c r="I15" t="s">
        <v>79</v>
      </c>
      <c r="J15" s="16" t="s">
        <v>91</v>
      </c>
      <c r="K15" s="16" t="s">
        <v>88</v>
      </c>
      <c r="L15" s="16" t="s">
        <v>92</v>
      </c>
      <c r="M15" s="16" t="s">
        <v>89</v>
      </c>
      <c r="N15" s="3">
        <v>44158</v>
      </c>
      <c r="O15" s="3">
        <v>44523</v>
      </c>
      <c r="P15" s="8" t="s">
        <v>86</v>
      </c>
      <c r="Q15" s="4" t="s">
        <v>110</v>
      </c>
      <c r="R15" s="18">
        <v>8686.08</v>
      </c>
      <c r="S15" s="18">
        <v>8686.08</v>
      </c>
      <c r="T15" s="4" t="s">
        <v>110</v>
      </c>
      <c r="U15" s="4" t="s">
        <v>110</v>
      </c>
      <c r="V15" s="4" t="s">
        <v>110</v>
      </c>
      <c r="W15" s="5" t="s">
        <v>83</v>
      </c>
      <c r="X15" s="4" t="s">
        <v>108</v>
      </c>
      <c r="Y15" s="8" t="s">
        <v>84</v>
      </c>
      <c r="Z15" s="6">
        <v>44201</v>
      </c>
      <c r="AA15" s="6">
        <v>44170</v>
      </c>
      <c r="AB15" s="12" t="s">
        <v>109</v>
      </c>
    </row>
    <row r="16" spans="1:29" x14ac:dyDescent="0.25">
      <c r="A16" s="16"/>
      <c r="B16" s="3"/>
      <c r="C16" s="3"/>
      <c r="M16" s="16"/>
      <c r="U16" s="5"/>
      <c r="V16" s="5"/>
      <c r="W16" s="5"/>
      <c r="Y16" s="5"/>
      <c r="Z16" s="19"/>
      <c r="AA16" s="19"/>
      <c r="AB16" s="19"/>
      <c r="AC16" s="19"/>
    </row>
    <row r="17" spans="1:29" x14ac:dyDescent="0.25">
      <c r="A17" s="16"/>
      <c r="U17" s="5"/>
      <c r="V17" s="5"/>
      <c r="W17" s="5"/>
      <c r="Y17" s="5"/>
      <c r="Z17" s="19"/>
      <c r="AA17" s="19"/>
      <c r="AB17" s="19"/>
      <c r="AC17" s="19"/>
    </row>
    <row r="18" spans="1:29" x14ac:dyDescent="0.25">
      <c r="X18" s="19"/>
      <c r="Y18" s="19"/>
      <c r="Z18" s="19"/>
      <c r="AA18" s="19"/>
      <c r="AB18" s="19"/>
      <c r="AC18" s="19"/>
    </row>
    <row r="1048576" spans="27:27" x14ac:dyDescent="0.25">
      <c r="AA1048576" s="6">
        <v>44170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10" r:id="rId1"/>
    <hyperlink ref="Q9" r:id="rId2"/>
    <hyperlink ref="Q12" r:id="rId3"/>
    <hyperlink ref="Q13" r:id="rId4"/>
    <hyperlink ref="Q8" r:id="rId5"/>
    <hyperlink ref="Q11" r:id="rId6"/>
    <hyperlink ref="Q14" r:id="rId7"/>
    <hyperlink ref="T8" r:id="rId8"/>
    <hyperlink ref="U8" r:id="rId9"/>
    <hyperlink ref="V8" r:id="rId10"/>
    <hyperlink ref="T9" r:id="rId11"/>
    <hyperlink ref="U9" r:id="rId12"/>
    <hyperlink ref="V9" r:id="rId13"/>
    <hyperlink ref="T10" r:id="rId14"/>
    <hyperlink ref="U10" r:id="rId15"/>
    <hyperlink ref="V10" r:id="rId16"/>
    <hyperlink ref="T11" r:id="rId17"/>
    <hyperlink ref="U11" r:id="rId18"/>
    <hyperlink ref="V11" r:id="rId19"/>
    <hyperlink ref="T12" r:id="rId20"/>
    <hyperlink ref="U12" r:id="rId21"/>
    <hyperlink ref="V12" r:id="rId22"/>
    <hyperlink ref="T13" r:id="rId23"/>
    <hyperlink ref="V13" r:id="rId24"/>
    <hyperlink ref="U13" r:id="rId25"/>
    <hyperlink ref="T14" r:id="rId26"/>
    <hyperlink ref="U14" r:id="rId27"/>
    <hyperlink ref="V14" r:id="rId28"/>
    <hyperlink ref="X8" r:id="rId29"/>
    <hyperlink ref="V15" r:id="rId30"/>
    <hyperlink ref="U15" r:id="rId31"/>
    <hyperlink ref="T15" r:id="rId32"/>
    <hyperlink ref="Q15" r:id="rId33"/>
  </hyperlinks>
  <pageMargins left="0.7" right="0.7" top="0.75" bottom="0.75" header="0.3" footer="0.3"/>
  <pageSetup paperSize="5"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2020-12-10T19:28:20Z</dcterms:modified>
</cp:coreProperties>
</file>