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<sst xmlns="http://schemas.openxmlformats.org/spreadsheetml/2006/main" count="255" uniqueCount="215">
  <si>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</si>
  <si>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</si>
  <si>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</si>
  <si>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</si>
  <si>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</si>
  <si>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</si>
  <si>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</si>
  <si>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</si>
  <si>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</si>
  <si>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</si>
  <si>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</si>
  <si>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</si>
  <si>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</si>
  <si>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</si>
  <si>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</si>
  <si>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</si>
  <si>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</si>
  <si>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</si>
  <si>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</si>
  <si>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</si>
  <si>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</si>
  <si>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</si>
  <si>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</si>
  <si>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</si>
  <si>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</si>
  <si>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</si>
  <si>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</si>
  <si>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</si>
  <si>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</si>
  <si>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</si>
  <si>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</si>
  <si>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</si>
  <si>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</si>
  <si>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</si>
  <si>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</si>
  <si>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</si>
  <si>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</si>
  <si>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</si>
  <si>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</si>
  <si>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</si>
  <si>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</si>
  <si>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</si>
  <si>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</si>
  <si>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</si>
  <si>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</si>
  <si>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</si>
  <si>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</si>
  <si>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</si>
  <si>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</si>
  <si>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</si>
  <si>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</si>
  <si>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</si>
  <si>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</si>
  <si>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</si>
  <si>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</si>
  <si>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</si>
  <si>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</si>
  <si>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</si>
  <si>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</si>
  <si>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</si>
  <si>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</si>
  <si>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</si>
  <si>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</si>
  <si>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</si>
  <si>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</si>
  <si>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</si>
  <si>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</si>
  <si>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</si>
  <si>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</si>
  <si>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</si>
  <si>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</si>
  <si>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</si>
  <si>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</si>
  <si>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</si>
  <si>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</si>
  <si>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</si>
  <si>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</si>
  <si>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</si>
  <si>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</si>
  <si>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</si>
  <si>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</si>
  <si>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</si>
  <si>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</si>
  <si>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</si>
  <si>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</si>
  <si>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</si>
  <si>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</si>
  <si>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</si>
  <si>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</si>
  <si>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</si>
  <si>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</si>
  <si>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</si>
  <si>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</si>
  <si>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</si>
  <si>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</si>
  <si>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</si>
  <si>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</si>
  <si>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</si>
  <si>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</si>
  <si>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</si>
  <si>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</si>
  <si>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</si>
  <si>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</si>
  <si>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</si>
  <si>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</si>
  <si>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</si>
  <si>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</si>
  <si>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</si>
  <si>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</si>
  <si>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</si>
  <si>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</si>
  <si>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</si>
  <si>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</si>
  <si>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</si>
  <si>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</si>
  <si>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</si>
  <si>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</si>
  <si>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</si>
  <si>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</si>
  <si>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</si>
  <si>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</si>
  <si>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</si>
  <si>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</si>
  <si>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</si>
  <si>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</si>
  <si>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</si>
  <si>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</si>
  <si>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</si>
  <si>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</si>
  <si>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</si>
  <si>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</si>
  <si>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</si>
  <si>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</si>
  <si>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</si>
  <si>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</si>
  <si>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</si>
  <si>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</si>
  <si>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</si>
  <si>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</si>
  <si>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</si>
  <si>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</si>
  <si>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</si>
  <si>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</si>
  <si>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</si>
  <si>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</si>
  <si>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</si>
  <si>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</si>
  <si>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</si>
  <si>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</si>
  <si>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</si>
  <si>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</si>
  <si>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</si>
  <si>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</si>
  <si>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</si>
  <si>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</si>
  <si>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</si>
  <si>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</si>
  <si>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</si>
  <si>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</si>
  <si>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</si>
  <si>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</si>
  <si>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</si>
  <si>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</si>
  <si>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</si>
  <si>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</si>
  <si>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</si>
  <si>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</si>
  <si>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</si>
  <si>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</si>
  <si>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</si>
  <si>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</si>
  <si>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</si>
  <si>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</si>
  <si>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</si>
  <si>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</si>
  <si>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</si>
  <si>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</si>
  <si>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</si>
  <si>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</si>
  <si>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</si>
  <si>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</si>
  <si>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</si>
  <si>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</si>
  <si>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</si>
  <si>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</si>
  <si>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</si>
  <si>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</si>
  <si>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</si>
  <si>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</si>
  <si>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</si>
  <si>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</si>
  <si>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</si>
  <si>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Capacitación Cultural y Artística</t>
  </si>
  <si>
    <t xml:space="preserve">Oficio de Participación </t>
  </si>
  <si>
    <t>Obligatoriamente al inicio de cada Seminario o Diplomado.</t>
  </si>
  <si>
    <t xml:space="preserve">Impreso </t>
  </si>
  <si>
    <t>Inmediato</t>
  </si>
  <si>
    <t>Copia de Acta de Nacimiento, copia del INE, CURP, Comprobante de último grado de estudios, Comprobante de domicilio y 2 Fotografías tamaño infantil.</t>
  </si>
  <si>
    <t xml:space="preserve">Ana Cecilia </t>
  </si>
  <si>
    <t>Montilla</t>
  </si>
  <si>
    <t>Rugeles</t>
  </si>
  <si>
    <t>cissi.montilla@gmail.com</t>
  </si>
  <si>
    <t>Dirección General de Desarrollo Cultural.</t>
  </si>
  <si>
    <t>Jardín Guerrero</t>
  </si>
  <si>
    <t xml:space="preserve">San Luis Potosí </t>
  </si>
  <si>
    <t>8129014 ext. 141</t>
  </si>
  <si>
    <t xml:space="preserve">De Lunes a Viernes de 8:00 a 15:00 hrs. </t>
  </si>
  <si>
    <t>Presentar su inconformidad mediante oficio</t>
  </si>
  <si>
    <t>Secretaría de Cultura</t>
  </si>
  <si>
    <t>http://www.cegaipslp.org.mx/HV2020Tres.nsf/nombre_de_la_vista/7F64B120992423038625863A001B1FA4/$File/HOJA+INSCRIPCION+DAC+(1).pdf</t>
  </si>
  <si>
    <t>No hay un monto otorgado las clases que se imparten a los participantes son gratuitas. De conformidad con los artículos 8 y 10º fracciones VI y XVII de la Ley de Cultura para el Estado y Municipios de San Luis Potosí, la Secretaría de Cultura de Gobierno del Estado tiene como atribuciones en coordinación con otras Instituciones del Poder Ejecutivo del Estado elaborar programas de desarrollo cultural, para su aplicación en el ámbito respectivo, a fin de que la política cultural en la Entidad, abarque a todos sus municipios, individuos, comunidades y grupos sociales.
Apoyar a los creadores artísticos, organizaciones independientes y agrupaciones culturales provenientes de la sociedad civil y estimular su participación en programas gubernamentales, así como en el uso y acceso a la infraestructura cultural del Estado y colaborar, operar y evaluar, en coordinación con las instituciones correspondientes, los programas de educación artística y de investigación cultural, así como de promoción y fomento del libro y la lectura;
 Sin embargo, la Ley de Cultura no menciona o faculta la Secretaría para que otorgue un monto por los aprovechamientos impartidos.</t>
  </si>
  <si>
    <t xml:space="preserve">Convenio SC/DGVC/CCOORD/00829/19 Clausula Tercera incisos del a) al i) 
Entregar por cada uno de los proyectos a la Dirección General de Vinculación Cultural el formato denominado Detalle del Proyecto Cultural con la siguiente información Entidad, institución estatal de cultura; nombre del proyecto; enlace institucional; responsable operativo del proyecto; línea temática; tipo de proyecto; antecedentes; justificación; objetivos general y específicos; periodo de realización; metas; descripción; cronograma; población objetivo; número estimado de personas a atender de manera directa; beneficio social del proyecto; resumen presupuesta; presupuesto desglosado; acciones de seguimiento y acciones de evaluación los cuales obrarán bajo la custodia de dicha Unidad Administrativa. 
Cláusula Primera. 
a) Destinar los recursos y rendimientos que éstos generen, única y exclusivamente para realizar los proyectos culturales señalados en la Cláusula Primera del presente Convenio y de conformidad al Formato de Detalle de Proyecto Cultural previamente autorizado por la Dirección General de Vinculación Cultural. 
c) Dentro de los 15 días hábiles posteriores al trimestre a reportar, remitir a LA SECRETARÍA los informes trimestrales de cada proyecto señalado en la Cláusula Primera del presente Convenio. Dichos informes se presentarán bajo protesta de decir verdad, con la firma autógrafa del titular de LA INSTITUCIÓN ESTATAL DE CULTURA, y de dos testigos, preferentemente, el responsable del proyecto y el responsable del área administrativa de LA INSTITUCIÓN ESTATAL DE CULTURA. 
f) Los informes deberán describir las actividades realizadas y las erogaciones correspondientes, en los formatos que para ello establezca LA SECRETARÍA, con el fin de observar su correcta aplicación. 
g) Resguardar la documentación original comprobatoria del ejercicio y aplicación de los recursos, materia del presente Convenio, con el objeto de atender los requerimientos de los órganos de fiscalización competentes, de acuerdo con las disposiciones generales aplicables. 
h) Coordinarse con LA SECRETARÍA, y otorgarle las facilidades que requiera, por conducto de la Dirección General de Vinculación Cultural, con el propósito de llevar a cabo el control y seguimiento para el cumplimiento del presente Convenio. Asimismo, brindar las facilidades en caso de que se requiera realizar inspecciones físicas en el lugar en donde se desarrollan los proyectos culturales.
</t>
  </si>
  <si>
    <t>Centro Histórico</t>
  </si>
  <si>
    <t>Dirección General de Fomento Artístico</t>
  </si>
  <si>
    <t xml:space="preserve">No hay un monto otorgado las clases que se imparten a los participantes son gratuitas. De conformidad con los artículos 8 y 10º fracciones VI y XVII de la Ley de Cultura para el Estado y Municipios de San Luis Potosí, la Secretaría de Cultura de Gobierno del Estado tiene como atribuciones en coordinación con otras Instituciones del Poder Ejecutivo del Estado elaborar programas de desarrollo cultural, para su aplicación en el ámbito respectivo, a fin de que la política cultural en la Entidad, abarque a todos sus municipios, individuos, comunidades y grupos sociales.
Apoyar a los creadores artísticos, organizaciones independientes y agrupaciones culturales provenientes de la sociedad civil y estimular su participación en programas gubernamentales, así como en el uso y acceso a la infraestructura cultural del Estado y colaborar, operar y evaluar, en coordinación con las instituciones correspondientes, los programas de educación artística y de investigación cultural, así como de promoción y fomento del libro y la lectura;
 Sin embargo, la Ley de Cultura no menciona o faculta a la Secretaría para que otorgue un monto por los aprovechamientos impartidos.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</si>
</sst>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issi.montilla@gmail.com" TargetMode="External"/><Relationship Id="rId1" Type="http://schemas.openxmlformats.org/officeDocument/2006/relationships/hyperlink" Target="mailto:cissi.montil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L2" workbookViewId="0">
      <selection activeCell="AN10" sqref="A3:A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4">
        <v>2020</v>
      </c>
      <c r="B8" s="5">
        <v>44137</v>
      </c>
      <c r="C8" s="5">
        <v>44165</v>
      </c>
      <c r="D8" s="4" t="s">
        <v>192</v>
      </c>
      <c r="E8" s="4" t="s">
        <v>193</v>
      </c>
      <c r="F8" s="4" t="s">
        <v>211</v>
      </c>
      <c r="G8" s="4" t="s">
        <v>194</v>
      </c>
      <c r="H8" s="4" t="s">
        <v>195</v>
      </c>
      <c r="I8" s="4" t="s">
        <v>196</v>
      </c>
      <c r="J8" s="6" t="s">
        <v>209</v>
      </c>
      <c r="K8" s="4" t="s">
        <v>197</v>
      </c>
      <c r="L8" s="4">
        <v>0</v>
      </c>
      <c r="M8" s="4" t="s">
        <v>210</v>
      </c>
      <c r="N8" s="4" t="s">
        <v>198</v>
      </c>
      <c r="O8" s="4" t="s">
        <v>199</v>
      </c>
      <c r="P8" s="4" t="s">
        <v>200</v>
      </c>
      <c r="Q8" s="6" t="s">
        <v>201</v>
      </c>
      <c r="R8" s="4" t="s">
        <v>202</v>
      </c>
      <c r="S8" s="4" t="s">
        <v>102</v>
      </c>
      <c r="T8" s="4" t="s">
        <v>203</v>
      </c>
      <c r="U8" s="4">
        <v>6</v>
      </c>
      <c r="V8" s="4">
        <v>0</v>
      </c>
      <c r="W8" s="4" t="s">
        <v>127</v>
      </c>
      <c r="X8" s="4" t="s">
        <v>212</v>
      </c>
      <c r="Y8" s="4">
        <v>1</v>
      </c>
      <c r="Z8" s="4" t="s">
        <v>167</v>
      </c>
      <c r="AA8" s="4">
        <v>28</v>
      </c>
      <c r="AB8" s="4" t="s">
        <v>204</v>
      </c>
      <c r="AC8" s="4">
        <v>24</v>
      </c>
      <c r="AD8" s="4" t="s">
        <v>167</v>
      </c>
      <c r="AE8" s="4">
        <v>78000</v>
      </c>
      <c r="AF8" s="4" t="s">
        <v>205</v>
      </c>
      <c r="AG8" s="4" t="s">
        <v>206</v>
      </c>
      <c r="AH8" s="6" t="s">
        <v>201</v>
      </c>
      <c r="AI8" s="4" t="s">
        <v>207</v>
      </c>
      <c r="AJ8" s="4" t="s">
        <v>208</v>
      </c>
      <c r="AK8" s="4" t="s">
        <v>213</v>
      </c>
      <c r="AL8" s="5">
        <v>44196</v>
      </c>
      <c r="AM8" s="5">
        <v>44165</v>
      </c>
      <c r="AN8" s="4" t="s">
        <v>214</v>
      </c>
    </row>
    <row r="9" spans="1:40" x14ac:dyDescent="0.25">
      <c r="A9" s="2"/>
      <c r="B9" s="3"/>
      <c r="C9" s="3"/>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
      <c r="AI9" s="2"/>
      <c r="AJ9" s="2"/>
      <c r="AK9" s="2"/>
      <c r="AL9" s="3"/>
      <c r="AM9" s="3"/>
      <c r="AN9" s="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2018-06-16T16:23:13Z</dcterms:created>
  <dcterms:modified xsi:type="dcterms:W3CDTF">2020-12-10T21:56:07Z</dcterms:modified>
</cp:coreProperties>
</file>