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racciones a subir\MAYO\"/>
    </mc:Choice>
  </mc:AlternateContent>
  <bookViews>
    <workbookView xWindow="0" yWindow="0" windowWidth="20490" windowHeight="7650" activeTab="1"/>
  </bookViews>
  <sheets>
    <sheet name="Gráfico1" sheetId="2" r:id="rId1"/>
    <sheet name="Reporte de Formatos" sheetId="1" r:id="rId2"/>
  </sheets>
  <calcPr calcId="125725"/>
</workbook>
</file>

<file path=xl/sharedStrings.xml><?xml version="1.0" encoding="utf-8"?>
<sst xmlns="http://schemas.openxmlformats.org/spreadsheetml/2006/main" count="641" uniqueCount="272">
  <si>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</si>
  <si>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</si>
  <si>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</si>
  <si>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</si>
  <si>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</si>
  <si>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</si>
  <si>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</si>
  <si>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</si>
  <si>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</si>
  <si>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</si>
  <si>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</si>
  <si>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</si>
  <si>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</si>
  <si>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</si>
  <si>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</si>
  <si>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</si>
  <si>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</si>
  <si>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</si>
  <si>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</si>
  <si>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</si>
  <si>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</si>
  <si>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</si>
  <si>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</si>
  <si>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</si>
  <si>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</si>
  <si>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</si>
  <si>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</si>
  <si>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</si>
  <si>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</si>
  <si>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</si>
  <si>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</si>
  <si>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</si>
  <si>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</si>
  <si>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</si>
  <si>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</si>
  <si>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</si>
  <si>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</si>
  <si>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</si>
  <si>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</si>
  <si>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</si>
  <si>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</si>
  <si>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</si>
  <si>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</si>
  <si>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</si>
  <si>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</si>
  <si>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</si>
  <si>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</si>
  <si>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PRESIDENTA </t>
  </si>
  <si>
    <t>COORDINADOR GRAL</t>
  </si>
  <si>
    <t xml:space="preserve">COORDINADOR GENERAL </t>
  </si>
  <si>
    <t xml:space="preserve">LLEVAR ACABO LA PLANEACION ORGANIZACIÓN, DIRECCION Y CONTROL DE TODAS LAS LABORES ENCAMINADAS A LOS LOGROS DE LOS OBJETIVOS DEL SMDIF ,CREANDO Y EJECUTANDO LAS ESTRATEGIAS DE ASISTENCIA SOCIAL EN BASE A LAS DISPOSICIONES LEGALES PARA VELAR EN TODO MOMENTO POR EL BIENESTAR DE LA SOCIEDAD. </t>
  </si>
  <si>
    <t xml:space="preserve">AUXILIAR DE COORDINACION </t>
  </si>
  <si>
    <t>COADYUVAR EN TODA LA ACTIVIDAD ADMINISTRATIVA REFERENTE A LA COORDINACION GENERAL PARA DAR RESPUESTA OPORTUNA A LOS REQUERIMIENTOS DEL AREA Y DEL SMDIF EN GENERAL.</t>
  </si>
  <si>
    <t xml:space="preserve">CONTRALOR </t>
  </si>
  <si>
    <t xml:space="preserve">RECEPCIONISTA </t>
  </si>
  <si>
    <t xml:space="preserve">PROPORCIONAR ATENCION A LAS PERSONAS QUE ACUDEN ALAS INSTALACIONES Y ENLAZAR LLAMADAS A  LOS DIFERENTES DEPARTAMENTOS DEL SMDIF. </t>
  </si>
  <si>
    <t>VIGILAR QUE LOS RECURSOS SE APLIQUEN EN LOS TERMINOS ESTIPULADOS SE APLIQUEN EN LAS LEYES, REGLAMENTOS Y CONVENION RESPECTIVOS.</t>
  </si>
  <si>
    <t xml:space="preserve">AUXILIAR DE CONTRALORIA </t>
  </si>
  <si>
    <t>AUXILIAR DE CONTRALORIA</t>
  </si>
  <si>
    <t xml:space="preserve">AUXILIAR AL CONTRALOR EN LA TAREA DE VIGILAR QUE LOS RECUROS SE APLIQUEN EN LOS TERMINOS ESTIPULADOS EN LA LEYES, REGLAMENTOS, Y CONVENIOS RESPECTIVOS </t>
  </si>
  <si>
    <t xml:space="preserve">CONTADOR </t>
  </si>
  <si>
    <t>GENERAR LA INFORMACION FINANCIERA FINANCIERA PARA LA REDUCCION DE CUENTAS A LAS AUTORIDADES DEL ESTADO APLICANDO, APLICANDO LAS LEYES DE CONTABILIDAD AUDITORIA Y RESPONSABILIDADES DE FUNCIONARIOS DEL ESTADO Y TRANSPARENCIA PUBLICA.</t>
  </si>
  <si>
    <t>AUXILIAR CONTABLE</t>
  </si>
  <si>
    <t xml:space="preserve">AUXILIAR CONTABLE </t>
  </si>
  <si>
    <t xml:space="preserve">ADMINISTRADOR </t>
  </si>
  <si>
    <t>EFECTUAR LA REVISION PRELIMINAR DE LA INFORMACION CONTABLE QUE SE GENERA DEL SMDIF, A FIN DE DETECTAR FALTANTES O ERRORES EN LA DOCUMENTACION ANTES DE QUE SEA ENTREGADA AL AREA DE CONTABILIDAD, ASI COMO LLEVAR EL CONTROL Y CAPTURA DE LA MISMA.</t>
  </si>
  <si>
    <t xml:space="preserve">COMPRAS </t>
  </si>
  <si>
    <t>GESTIONAR Y ADMINISTRAR DE MANERA CLARA, EFICIENTE Y OPORTUNA, RECURSOS MATERIALES, Y FINANCIEROS CON QUE CUENTA Y SE REQUIERE PARA EL CORRECTO DEL SISTEMA MUNICIPAL DIF.</t>
  </si>
  <si>
    <t xml:space="preserve">ABASTECER A TODOS LOS DPTOS DEL SISTEMA MUNICIPAL DIF, DE LOS INSUMOS. </t>
  </si>
  <si>
    <t xml:space="preserve">RESPONSABLE DE DPTO </t>
  </si>
  <si>
    <t>RESPONSABLE DEPTO</t>
  </si>
  <si>
    <t xml:space="preserve">MANTENER EN OPTIMAS CONDICIONES TANTO EN EL PARQUE VEHICULAR COMO LAS INSTALACIONES. </t>
  </si>
  <si>
    <t xml:space="preserve">CHOFER </t>
  </si>
  <si>
    <t>BRINDAR EL SERVICIO DE TRASLADO DE PERSONAS SEGÚN REQUERIMIENTOS LABORALES.</t>
  </si>
  <si>
    <t xml:space="preserve">MENSAJERO </t>
  </si>
  <si>
    <t>MENSAJERO</t>
  </si>
  <si>
    <t xml:space="preserve">INTENDENTE </t>
  </si>
  <si>
    <t>DAR RESPUESTA INMEDIATA A LA CORRESPONDENCIA DIRIGIDA A DIVERSAS INSTITUCIONES.</t>
  </si>
  <si>
    <t>MANTENER OPTIMAS CONDICIONES LA LIMPIEZA EN LAS AREAS DEL SMDIF.</t>
  </si>
  <si>
    <t>COORD.DE PERS.CON DISC.</t>
  </si>
  <si>
    <t>BRINDAR LOS SERVICIOS DE APOYO EN APOYO A PERSONAS CON DISCAPACIDAD PROMOVIENDO LA INTENGRACION DE LA SOCIEDAD,CONCENTIZACION Y AUTOSUFICIENCIADE DICHAS PERSONAS.</t>
  </si>
  <si>
    <t>DESARROLLO COM.</t>
  </si>
  <si>
    <t>SUPERVISA LA APLIACION DE LOS PROGRAMAS ALIMENTARIOS Y DE DESARROLLO COMUNITARIO EN BASE A LOS LINEAMIENTOS EN BASE A LOS LINEAMIENTOS ESTABLECIDOS POR EL DIF NACIONAL.</t>
  </si>
  <si>
    <t>AUX.ADMINISTRATIVO</t>
  </si>
  <si>
    <t xml:space="preserve">BAJO LA SUPERVISION DE COORDINACION TECNICA DE DESARROLLO COMUNITARIO,REALIZA TAREAS ADMINISTRATIVAS Y DE GESTION BASICA.  </t>
  </si>
  <si>
    <t>RESP.DE PROGRAMAS ALIMENTARIOS</t>
  </si>
  <si>
    <t>LLEVAR A CABO LA APLICACIÓN DE LOS PROGRAMAS ALIMENTARIOS DESTINADOS A POBLACION EN SITUACION DE VULNERABILIDAD.</t>
  </si>
  <si>
    <t xml:space="preserve">ASISTENTE DE PROGRAMAS </t>
  </si>
  <si>
    <t xml:space="preserve">APOYAR AL RESPONSABLE DE PROGRAMAS ALIMENTARIOS PARA APOYAR A PERSONAS VULNERABLES. </t>
  </si>
  <si>
    <t>RESPONSABLE DE ALMACEN</t>
  </si>
  <si>
    <t xml:space="preserve">RESPONSABLE DE ALMACEN </t>
  </si>
  <si>
    <t>MANTENER ORDENADO Y AL DIA EL ALMACEN DE LOS INSUMOS PARA AGILIZAR TRASLADO DE CUANDO SE REQUIERA.</t>
  </si>
  <si>
    <t xml:space="preserve">COORDINADOR DE TRABAJO SOCIAL </t>
  </si>
  <si>
    <t>COORDINA ACTIVIDADES DE TRABAJO SOCIAL, GESTIONAR APOYOS Y CANALIZACION A LAS PERSONAS VULNERABLES A DIFERENTES AREAS DEL SMDIF.</t>
  </si>
  <si>
    <t xml:space="preserve">TRABAJADORA SOCIAL </t>
  </si>
  <si>
    <t>BRINDAR ORIENTACION Y Y ATENCION A LOS USUARIOS DELSMDIF,INVESTIGANDO Y ANALIZANDO,LA PROBLEMÁTICA SOCIAL QUE PRESENTEN PARA QUE SEAN CANALIZADO A LOS DIVERSOS SERVICIOS QUE OFRECE.</t>
  </si>
  <si>
    <t>COORD.PSICOLOGIA</t>
  </si>
  <si>
    <t>COORDINAR Y SUPERVISAR LAS ACCIONES Y/O PROGRAMAS ENCAMINADOS A LA PROMOCION DEL DESARROLLO DEL MEJORAMIENTOY LA INTEGRACION FAMILIAR.</t>
  </si>
  <si>
    <t xml:space="preserve">PSICOLOGA </t>
  </si>
  <si>
    <t xml:space="preserve">ANALIZAR Y EVALUAR Y DAR SEGUIMIENTO A LOS CASOS ATENDIDOS, CON LA FINALIDAD DE QUE LA POBLACION AFECTADA RECIBA ATENCION INTEGRAL Y PROFESSIONAL. </t>
  </si>
  <si>
    <t xml:space="preserve">CAJA-RECEPCION </t>
  </si>
  <si>
    <t xml:space="preserve">CAJA -RECEPCION </t>
  </si>
  <si>
    <t xml:space="preserve">APOYAR A LA CANALIZACION A LOS DEPARTAMENTOS QUE BRINDAN SERVICIOS DE ASISTENCIA SOCIAL. </t>
  </si>
  <si>
    <t>COORD.JURIDICO</t>
  </si>
  <si>
    <t xml:space="preserve">COORD.JURIDICO </t>
  </si>
  <si>
    <t>PROPORCIONAR JURIDICA, GRATUITA,A LAS PERSONAS DE BAJOS RECURSOS QUE LO REQUIERAN , ASI MISMO SE TENDRA, LA ENCOMENDADA DE ASESORAR JURIDICAMENTE AL SMDIF.</t>
  </si>
  <si>
    <t>ASESOR JURIDICO</t>
  </si>
  <si>
    <t xml:space="preserve">ASESOR JURIDICO </t>
  </si>
  <si>
    <t>BRINDAR SERVICIO  ASESORIA GRATUITA A ALAS PERSONAS QUE LO SOLICITEN A FIN DE MEJORAR EL BIENESTAR SOCIAL Y LEGAL DE LAS POBLACION VULNERABLE.</t>
  </si>
  <si>
    <t xml:space="preserve">REGLAMENTO INTERNO </t>
  </si>
  <si>
    <t>COORDINADOR</t>
  </si>
  <si>
    <t>DIRIGIR Y FACILITAR LA PLANEACIÓN E IMPLANTACION DE PROGRAMAS Y PROYECTOS ASISTENCIALES A NIVEL MUNICIPAL, ASI COMO COORDINAR, PROMOVER Y  SUPERVISAR LAS ACCIONES INTERINSTITUCIONALES QUE ELEVAN LA GESTION DE APOYOS</t>
  </si>
  <si>
    <t>COORDINACION GENERAL</t>
  </si>
  <si>
    <t>DIFUNDIR ACTIVIDADES, PROGRAMAS Y ACCIONES DEK SISTEMA EN BENEFICIO DE LA COMUNIDAD, MEDIANTE TECNICAS Y ESTRATEGIAS DIVERSAS DE COMUNICACIÓN</t>
  </si>
  <si>
    <t>ATENDER Y GESTIONAR LAS SOLICITUDES DE ACCESO A LA INFORMACIÓN, ASI COMO TODAS LAS SOLICITUDES QUE SE REALICEN EN EJERCICI DE LA ACCIÓN DE PROTECCIÓN DE DATOS PERSONALES</t>
  </si>
  <si>
    <t>PLANEAR , ORGANIZAR, DIRIGIR Y CONTROLAR LAS TAREAS QUE SE LLEVAN A CABO PARA EL BUEN FUNCIONAMIENTO DE LOS SERVICIOS QUE SE PRESTA EL ASILO DE ANCIANOS</t>
  </si>
  <si>
    <t xml:space="preserve">ART. 109, CAP. II, </t>
  </si>
  <si>
    <t>ASUMIR LA RESPONSABILIDAD DEL FUNCIONAMIENTO DEL ASILO DE ANCIANOS</t>
  </si>
  <si>
    <t>TRABAJO SOCIAL</t>
  </si>
  <si>
    <t>BRINDAR ORIENTACIÓN Y ATENCIÓN A KIS USUARIOS DEL ASILO DE ANCIANOS, INVESTIGANDO Y ANALIZANDO LA PROBLEMÁTICA SOCIAL QUE PRESENTEN PARA QUE SEAN CANALIZADOS A DICHA INSTITUCIÓN</t>
  </si>
  <si>
    <t>ART. 113, CAP. II</t>
  </si>
  <si>
    <t>ATENCION A PERSONAS Y PROPORCIONAR INFORMACION SOBRE ASILO</t>
  </si>
  <si>
    <t>PSICOLOGÍA</t>
  </si>
  <si>
    <t xml:space="preserve">BRINDAR SERVICIOS DE MANERA INDIVIDUAL O GRUPAL DE AISTENCIA, DIAGNOSTICO Y ORIENTACIÓN PSICOLÓGICA A KIS ADULTOS MAYORES, </t>
  </si>
  <si>
    <t>ATENDER A LOS ADULTOS MAYORES</t>
  </si>
  <si>
    <t>TERAPIA OCUPACIONAL</t>
  </si>
  <si>
    <t>APLICAR ACTIVIDADES DEL TIEMPO LIBRE A LOS ASILADOS PARA MEJORAR SUS CONDICIONES DE SALUD Y ANIMO</t>
  </si>
  <si>
    <t>REALIZAR ACTIVIDADES VARIAS A LOS ASILADOS</t>
  </si>
  <si>
    <t>ENFERMERIA</t>
  </si>
  <si>
    <t>PROPORCIONAR ATENCIÓN Y CUIDADOS ESPECIALES AL ADULTO MAYOR ASI COMO VIGILAR Y PRESERVAR SU ESTABILIDAD FÍSICA Y EMOCIONAL EN TODO MOMENTO</t>
  </si>
  <si>
    <t>REALIZA PLAN DE TRABAJO ANUAL Y REVISIÓN MENSUAL DE LOS PACIENTES</t>
  </si>
  <si>
    <t>COCINERA</t>
  </si>
  <si>
    <t>ELABORAR ALIEMTNOS EN BASE A LOS MENÚS ESTABLECIDOS Y CON ALTO GRADO DE HIGIENE PARA BRINDAR UNA NUTRICIÓN SANA Y EQUILIBRADA A LOS ABUELITOS DEL ASILO</t>
  </si>
  <si>
    <t>PREPARAR DIARIAMENTE ALIMENTOS A LOS ASILADOS</t>
  </si>
  <si>
    <t>INTENDENTE</t>
  </si>
  <si>
    <t>MANTENER EN OPTIMAS CONDICIONES DE HIGIENE Y LIMPIEZA TODAS LAS ÁREAS E INSTALACIONES DEL ASILO DE ANCIANOS</t>
  </si>
  <si>
    <t>LIMPIAR Y ASEAR CADA UNA DE LAS AREAS DEL ASILO DE ANCIANOS</t>
  </si>
  <si>
    <t>LAVANDERIA</t>
  </si>
  <si>
    <t>MANTENER LIMPIAS Y ASEADAS LAS SABANAS, COBIJAS Y PRENDAS DE VESTIR DE CADA UNO DE LOS ASILADOS</t>
  </si>
  <si>
    <t>LAVAR TODAS LAS PRENDAS RELACIONADAS CON LOS ASILADOS</t>
  </si>
  <si>
    <t>ART. 67, CAP. VI</t>
  </si>
  <si>
    <t>RESPONSABLE</t>
  </si>
  <si>
    <t>PROMOCIÓN, ASESORIA E INNOVACIÓN EN SISTEMAS DE ATENCIÓN</t>
  </si>
  <si>
    <t>ORIENTADORA  LACTANTES</t>
  </si>
  <si>
    <t>PROPORCIONAR ATENCIÓN Y CUIDADOS ESPECIALES A LOS NIÑOS DEL AREA DE LACTANCIA, MEDIANTE RUTINAS DIARIAS DE ACTIVIDADES QUE CONTRIBUYAN A UN MEJOR APRENDIZAJE Y DESARROLLO SOCIAL DEL MENOR</t>
  </si>
  <si>
    <t>ACTIVIDADES DIARIAS A LOS MENORES DE LACTANCIA</t>
  </si>
  <si>
    <t>ORIENTADORA MATERNAL</t>
  </si>
  <si>
    <t>PROPORCIONAR ATENCIOÓN Y CUIDADOS ESPECIALES A LOS NIÑOS DEL ÁREA MATERNAL, MEDIANTE RUTINAS DIARIAS DE ACTIVIDADES QUE CONTRIBUYAN A UN MEJOR APRENDIZAJE Y DESARROLLO SOCIAL DEL MENOR</t>
  </si>
  <si>
    <t>ACTIVIDADES DIARIAS A LOS MENORES DE MATERNAL</t>
  </si>
  <si>
    <t>ORIENTADORA PREESCOLAR</t>
  </si>
  <si>
    <t>PROPORCIONAR ATENCIÓN Y CUIDADOS ESPECIALES A LOS NIÑOS DEL ÁREA DE PREESCOLAR,  MEDIANTE RUTINAS DIARIAS DE ACTIVIDADES Y APLICACIÓN DE ESCENARIOS QUE REFUERCEN LOS CONOCIMIENTOS EN EL KINDER</t>
  </si>
  <si>
    <t>ACTIVIDADES DIARIAS A LOS MENORES DE PREESCOLAR</t>
  </si>
  <si>
    <t>PROPORCIONAR ASISTENCIA DE ENFERMERIA GENERAL ASI COMO VIGILAR EN TODO MOMENTO LA SALUD DE LOS NIÑOS DEL CADI, A FIN DE CONTRIBUIR AL SANO CRECIMIENTO Y DESARROLLO INTEGRAL DEL MENOR</t>
  </si>
  <si>
    <t>RECIBIR Y REVISAR A LOS NIÑOS ANTES DE INGRESAR AL CENTRO</t>
  </si>
  <si>
    <t>ELABORAR ALIMENTOS EN BASE A LOS MENÚS ESTABLECIDOS PARA BRINDAR UNA NUTRICIÓN SANA Y EQUILIBRADA A LOS NIÑOS DEL CADI ARCOIRIS</t>
  </si>
  <si>
    <t>PREPARAR DIARIAMENTE ALIMENTOS A LOS MENORES</t>
  </si>
  <si>
    <t>PLANEAR, ORGANIZAR, DIRIGIR Y CONTROLAR LAS ACTIVIDADES QUE SE LLEVAN A CABO, ASI MISMO, MANTENER LA CONTINUIDAD ASISTENCIAL, BRINDAR LA ATENCION Y ORIENTACIÓN NECESARIA A LOS USUARIOS QUE REQUIERAN DEL APOYO Y DE LOS SERVICIOS DE CASA DE SALUD MENTAL</t>
  </si>
  <si>
    <t>ART. 97, CAP.  I</t>
  </si>
  <si>
    <t>COORDINAR TODAS LAS ACTIVIDADES DE LA CASA DE SALUD MENTAL</t>
  </si>
  <si>
    <t>AUXILIAR ADMINISTRATIVO</t>
  </si>
  <si>
    <t>REALIZAR TAREAS ADMINISTRATIVAS Y DE GESTIÓN BÁSICA, RECIBIENDO, REGISTRANDO Y TRANSMITIENDO INFORMACIÓN Y DOCUMENTACIÓN ASI COMO OPERACIONES DE TRATAMIENTO DE DATOS, MATENIENDO LA CONFIDENCIALIDAD REQUERIDA</t>
  </si>
  <si>
    <t>ART. 101, CAP. I</t>
  </si>
  <si>
    <t>ORGANIZAR PAPELARIA DE CASA DE SALUD MENTAL</t>
  </si>
  <si>
    <t>TRABAJADOR SOCIAL</t>
  </si>
  <si>
    <t xml:space="preserve">ANALIZAR Y COMPRENDER LAS NECESIDADES Y PROBLEMAS DE ÍNDOLE SOCIAL, ESPECIALMENTE CON FAMILIAS CON PACIENTES PSIQUIATRICOS, </t>
  </si>
  <si>
    <t>CONTRIBUIR EN DESARROLLO E INCREMENTO DEL BIENESTAR SOCIAL</t>
  </si>
  <si>
    <t>PSICOLOGIA</t>
  </si>
  <si>
    <t>BRINDAR SERVICIOS DE ASISTENCIA, DIAGNOSTICO Y ORIENTACIÓN PSICOTERAPÉUTICA PARA TODO TIPO DE TRASTORNO MENTAL O EMOCIONAL</t>
  </si>
  <si>
    <t>REALIZAR EL DIAGNOSTICO Y TRATAMIENTO OPORTUNO EN PSICOLOGÍA</t>
  </si>
  <si>
    <t>APLICAR ACTIVIDADES DEL TIEMPO LIBRE A TRAÉS DE JUEGO Y DINÁMICAS A PACIENTES DE CASA DE SALUD MENTAL</t>
  </si>
  <si>
    <t>REALIZAR VALORACIÓN INDIVIDUAL A CADA UNO DE LOS PACIENTES</t>
  </si>
  <si>
    <t>ATENCION A FAMILIAS</t>
  </si>
  <si>
    <t>FORTALECE HABILIDADES COMUNICATIVAS Y DE INTEGRACION SOCIAL, PROMUEVE EL DIALOGO, EL INTERCAMBIO Y LA INTERACCIÓN ENTRE FAMILIAS DE LOS PACIENTES</t>
  </si>
  <si>
    <t>REALIZA VALORACIÓN INDIVIDUAL A CADA UNO DE LOS PACIENTES</t>
  </si>
  <si>
    <t>BRINDA ASISTENCIA DE ENFERMERIA EN GENERAL ASI COMO APLICA CONOCIMIENTOS DE SALUD MENTAL EN DIVERSAS TERAPIAS Y ACTIVIDADES CON PACIENTES</t>
  </si>
  <si>
    <t>OBSERVA SINTOMAS FISICOS Y PSIQUICOS A PACIENTES</t>
  </si>
  <si>
    <t>COCINA</t>
  </si>
  <si>
    <t xml:space="preserve">ELABORAR ALIMENTOS EN BASE A LOS MENÚS ESTABLECIDOS PARA BRINDAR UNA NUTRICIÓN SANA Y EQUILIBRADA A PACIENTES </t>
  </si>
  <si>
    <t>PREPARA ALIMENTOS A PACIENTES DE CASA DE SALUD MENTAL</t>
  </si>
  <si>
    <t>ENCARGADO DE MANTENER SIEMPRE ORDENADAS Y ASEADAS TODAS  LAS ÁREAS DE LA CASA DE SALUD MENTAL</t>
  </si>
  <si>
    <t>LIMPIAR Y ASEAR CADA UNA DE LAS AREAS DE CASA DE SALUD MENTAL</t>
  </si>
  <si>
    <t>PLANEAR, ORGANIZAR, DIRIGIR Y CONTROLAR LAS ACTIVIDADES QUE SE LLEVAN A CABO PARA EL BUEN FUNCIONAMIENTO LOS SERVICIOS QUE PRESTA EL CRI</t>
  </si>
  <si>
    <t>ART. 124, CAP. III</t>
  </si>
  <si>
    <t>REALIZAR TAREAS ADMINISTRATIVAS Y GESTIÓN BASICA, RECIBIENDO, REGISTRANDO Y TRANSMITIENDO INFORMACIÓN Y DOCUMENTACIÓN ASI COMO OPERACIONES DE TRATAMIENTO DE DATOS</t>
  </si>
  <si>
    <t>ART. 129, CAP. III</t>
  </si>
  <si>
    <t>ELABORAR PAPELERIA QUE SE REQUIERA EN EL DEPARTAMENTO</t>
  </si>
  <si>
    <t>BRINDAR ORIENTACION Y ATENCIÓN A LOS USUARIOS DEL CENTRI, INVESTIGANDO Y ANALIZANDO LA PROBLEMÁTICA SOCIAL QUE PRESENTEN PARA QUE SEAN CANALIZADOS A LOS DIVERSOS SERVICIOS QUE OFRECEN</t>
  </si>
  <si>
    <t>ATENDER Y PROPORCIONAR INFORMACION A PERSONAS QUE ACUDEN AL CRI</t>
  </si>
  <si>
    <t>VALORAR Y PROPORCIONAR ATENCIÓN PSICOLOGÍCA COMO PARTE DEL MANEJO INTEGRAL A PACIENTES CON ALGÚN TIPO DE DISCAPACIDAD</t>
  </si>
  <si>
    <t>REALIZAR DIAGNOSTICO Y TRATAMIENTO OPORTUNO A PACIENTES EN AREA DE PSICOLOGÍA</t>
  </si>
  <si>
    <t>REHABILITACIÓN FISICA</t>
  </si>
  <si>
    <t>PREVENIR LAS DEFICIENCIAS Y DISCAPACIDADES DEL SER HUMANO, ASI COMO RECUPERARLO O REHABILITARLO, MEDIANTE LA ELABORACION, EJECUCIÓN Y MONITOREO DE PLANES Y PROGRAMAS</t>
  </si>
  <si>
    <t>VALORACIÓN DE PACIENTES CON DISCAPACIDAD</t>
  </si>
  <si>
    <t>TERAPIA DE LENGUAJE</t>
  </si>
  <si>
    <t>OTORGAR TERAPIAS DE LENGUAJE TANTO A NIÑOS COMO ADULTOS QUE LOS REQUIERA, LO CUAL IMPLICA REALIZAR UNA VALORACIÓN, EVALUACIÓN DIAGNOSTICO Y TRATAMIENTO</t>
  </si>
  <si>
    <t>OTORGAR TERAPIA AL PACIENTE SEGÚN PREVIO DIAGNOSTICO  MÉDICO</t>
  </si>
  <si>
    <t>CAJA-RECEPCIÓN</t>
  </si>
  <si>
    <t>REALIZAR LOS COBROS DE CUOTAS DE RECUPERACIÓN Y PROPORCIONAR INFORMACIÓN SOBRE EL ESTABLECIMIENTO A LOS VISITANTES Y EN SU CASO, CANALIZARLOS A LAS ÁREAS DE ATENCIÓN CORRESPONDIENTES</t>
  </si>
  <si>
    <t>BRINDAR INFORMACIÓN DE SERVICIOS QUE SE OFRECEN EN LA UBR</t>
  </si>
  <si>
    <t>CHOFER</t>
  </si>
  <si>
    <t>REALIZAR TRASLADO DEL PACIENTE AL CENTRO DE REHABILITACIÓN Y POSTERIORMENTE SUS CASAS</t>
  </si>
  <si>
    <t>TRASLADAR A PACIENTES QUE REQUIERAN DEL SERVICIO DE TRANSPORTES</t>
  </si>
  <si>
    <t>MANTENER ORDENADAS Y ASEADAS TODAS LAS ÁREAS DEL CENTO DE REHABILITACIÓN</t>
  </si>
  <si>
    <t>MANTENER ORDENADAS Y ASEADAS LAS ÁREAS DEL CENTO DE REHABILITACIÓN</t>
  </si>
  <si>
    <t>PRESIDENTA</t>
  </si>
  <si>
    <t xml:space="preserve">Art. 37, Cap. I, II-XNCISO </t>
  </si>
  <si>
    <t>EJERCER REPRESENTACIÓN DEL SMDIF</t>
  </si>
  <si>
    <t xml:space="preserve">ART. 40, CAP. III, INCISO, I, II, III, IV, V VI, VII VIII, </t>
  </si>
  <si>
    <t>PLANEAR, DIRIGIR Y COORDINAR CON LAS DEMÁS ÁREAS DEL SMDIF</t>
  </si>
  <si>
    <t>ART. 40, CAP. III,</t>
  </si>
  <si>
    <t>APOYAR A PLANEAR, DIRIGIR Y COORDONAR LAS AREAS DEL SMDIF</t>
  </si>
  <si>
    <t>ART. 40, CAP. III</t>
  </si>
  <si>
    <t>BRINDAR INFORMACIÓN A USUARIOS QUE ACUDEN AL SMDIF</t>
  </si>
  <si>
    <t>ART. 45, CAP. IV, INCISO I-XXIV</t>
  </si>
  <si>
    <t>PLANEAR, PROGRAMAR Y ORGNIZACION Y COORDINAR EL SISTEMA DE CONTROL Y EVALUACIÓN</t>
  </si>
  <si>
    <t>ART. 45, CAP. IV</t>
  </si>
  <si>
    <t>ART. 47, CAP V, INCISO, I-XXIX</t>
  </si>
  <si>
    <t>DESPACHO Y RESOLUCIÓN DE LOS ASUNTOS CUYO TRAMITE CORRESPONDA</t>
  </si>
  <si>
    <t>ART. 47, CAP V</t>
  </si>
  <si>
    <t>RECEPCIÓN DE INGRESOS AL SMDIF</t>
  </si>
  <si>
    <t>ART, 49, CAP, VI, INCISO, I-XIX</t>
  </si>
  <si>
    <t>PARTICIPAR EN ELABORACIÓN Y ACTUALIZACIÓN DE POLITICAS,</t>
  </si>
  <si>
    <t>ART. 51, CAP. VII, INCISO, I-XVII</t>
  </si>
  <si>
    <t>ENTREGAR FORMATO DE REQUISICIÓN A CADA DEPTO</t>
  </si>
  <si>
    <t>ART. 52, CAP. VIII, INCISO, I-XXI</t>
  </si>
  <si>
    <t>EJECUTAR, COORDINAR, PROPONER Y VERIFICAR EL CUMPLIMIENTO DE LAS  POLITICAS, NORMAS, SISTEMAS Y PROCEDIMIENTOS PARA LA CONSERVACION Y EL BUEN FUNCIONAMIENTO DE LOS MUEBLES E INMUEBLES Y VEHICULOS CON LOS QUE DISPONE EL SMDIF</t>
  </si>
  <si>
    <t>ASUMIR LA RESPONSABILIDAD DE PASAJEROS DURANTE RECORRIDO YA SEA KINDER, HOSPITAL CENTRAL DE SALP O ALGUN OTRO LUGAR QUE SE LE INDIQUE</t>
  </si>
  <si>
    <t>RECIBIR, TRASLADAR Y ENTREGAR OFICIOS O DOCUMENTACIÓN A LAS DEPENDENCIAS, INSTITUCIONES O EMPRESAS DE LA CIUDAD</t>
  </si>
  <si>
    <t>LIMPIAR CADA UNA DE LAS ÁREAS DEL SMDIF</t>
  </si>
  <si>
    <t>ART- 63, CAP. III, I-XV</t>
  </si>
  <si>
    <t>PLANEAR, COORDINAR Y EJECUTAR ACCIONES A BENEFICIO DE PERSONAS CON DISCAPACIDAD</t>
  </si>
  <si>
    <t>ART. 64, CAP. IV, INCISO I-XVIII</t>
  </si>
  <si>
    <t>ASDMINISTRA Y SUPERVISA PROGRAMAS A BENEFICIO DE LAS PERSONAS</t>
  </si>
  <si>
    <t>ART, 64, CAP. IV</t>
  </si>
  <si>
    <t>FUNCIONES ADMINISTRATIVAS</t>
  </si>
  <si>
    <t xml:space="preserve">ART. 64, CAP. IV, </t>
  </si>
  <si>
    <t>REALIZAR ASAMBLEAS PARA DAR A CONOCER PROGRAMAS A BENEFICIO DE LA COMUNIDAD</t>
  </si>
  <si>
    <t>ART. 64, CAP. IV</t>
  </si>
  <si>
    <t>APOYAR EN REALIZACION DE ASAMBLEAS  EN COMUNIDADES</t>
  </si>
  <si>
    <t>VERIFICAR CON LA COOR. REGIONAL LA ENTREGA DE INSUMOS</t>
  </si>
  <si>
    <t>ART. 67,  CAP. VI, INCISO, XIV</t>
  </si>
  <si>
    <t>RESPONSABLE DEL FUNCIONAMIENTO Y LA REPRESENTACION DEL DEPTO DE INFANCIA Y FAMILIA</t>
  </si>
  <si>
    <t>APOYA EN PLANIFICACION DE ACTIVIDADES A REALIZAR EN INFANCIA Y FAMILIA</t>
  </si>
  <si>
    <t xml:space="preserve">CAPACITA Y ASESORA A LAS PERSONAS DE COMUNIDADES </t>
  </si>
  <si>
    <t>ART. 71, CAP. VII, I-X</t>
  </si>
  <si>
    <t>DIAGNOSTICA LA PROBLEMÁTICA SOCIAL EN EL MPIO  A FIN DE PLANEAR, COORDINAR Y EJECUTAR ACCIONES A BENEFICIO DE LAS PERSONAS</t>
  </si>
  <si>
    <t>ART. 71, CAP. VII</t>
  </si>
  <si>
    <t>ART. 134, CAP. IV</t>
  </si>
  <si>
    <t xml:space="preserve">ART. 73, CAP. VIII, INCISO I- XII </t>
  </si>
  <si>
    <t>DIAGNOSTICAR LA PROBLEMÁTICA SOCIAL DEL MUNICIPIO</t>
  </si>
  <si>
    <t>ART. 82, CAP. XVI</t>
  </si>
  <si>
    <t>ART. 75, CAP. IX, INCISO I-XX</t>
  </si>
  <si>
    <t>BRINDAR ATENCION A LOS USUARIOS RECIBIENDO LA CUOTA PARA EL AREA DE PSICOLOGIA, Y RECIBIENDO Y ENTREGANDO PENSIONES</t>
  </si>
  <si>
    <t xml:space="preserve">ATENCION JURIDICA JURIDICA A PERSONAS DE BAJOS RECURSOS </t>
  </si>
  <si>
    <t>COORDINAR TODAS AQUÉLLAS ACTIVIDADES, PROGRAMAS  Y TALLERES QUE SE HAN DE REALIZAR EN FAVOR DE LA NIÑEZ, LA ADOLECENCIA Y LOS ADULTOS MAYORES</t>
  </si>
  <si>
    <t>PROGRAMAS RELATIVOS A LA PREVENCIÓN DE PADECIMIENTOS</t>
  </si>
  <si>
    <t>RECOPILAR IFORMACION DE CADA DEPARTAMENTO, PARA SUBIRLO EN PLATAFORMA</t>
  </si>
  <si>
    <t xml:space="preserve">IMPLEMENTAR PROYECTOS DE ASISTENCIA PARA FAMILIAS VULNERABLES </t>
  </si>
  <si>
    <t xml:space="preserve">INFORMAR CADA EVENTO QUE SE TENGA EN DICHO ORGANISMO. </t>
  </si>
  <si>
    <t>http://www.cegaipslp.org.mx/HV2020.nsf/nombre_de_la_vista/3EAC10BE8C66D1608625850600505D66/$File/organigrama_1.pdf</t>
  </si>
  <si>
    <t xml:space="preserve">
http://www.cegaipslp.org.mx/HV2020.nsf/nombre_de_la_vista/3EAC10BE8C66D1608625850600505D66/$File/organigrama_1.pdf</t>
  </si>
  <si>
    <t>FUNC Y REPRESENTACIÓN DEL DEPTO DE BIENESTAR FAMILIAR</t>
  </si>
  <si>
    <t>PROMOVER, ASESORAR, CAPACITAR, SUPERVISAR Y RENOVAR LA IMPLEMENTACION DE SISTEMAS DE ATENCIÓN A MENORES EN EDAD TEMPRANA, HIJOS DE MADRES TRABAJADORAS.</t>
  </si>
  <si>
    <t xml:space="preserve">COORDINADOR </t>
  </si>
  <si>
    <t xml:space="preserve">PROMOVER EL BIENESTAR PARA PACIENTES Y FAMILIARES FORANEOS EN ESTADO DE VULNERABILIDAD ECONOMICA Y EMOCIONAL , PROPORCIONANDOLES ALIMENTOS Y HOSPEDAJE. </t>
  </si>
  <si>
    <t xml:space="preserve">COORDINADOR ALBERGUE </t>
  </si>
  <si>
    <t>ART.129,CAP.III</t>
  </si>
  <si>
    <t>CONTROL DE PERSONAS ACUDIDAS AL ALBERGUE, ASI COMO VELAR POR EL BUEN FUNCIONAMIENTO DEL CENTRO.</t>
  </si>
  <si>
    <t>MANTENER LIMPIOS LOS CUBICULOS, PARA EL BIENESTAR DE CADA UNO DE LOS ALBERGADOS.</t>
  </si>
  <si>
    <t>MANTENER ORDENADOS Y ASEADOS LOS CUBICULOS DEL ALBERGUE,.</t>
  </si>
  <si>
    <t>SE PUBLICA  LA INFORACION CORRESPONDIENTE AL MES DE MAYO</t>
  </si>
  <si>
    <t xml:space="preserve">CONTAR COMO RESPRESENTANTE DEL SISTEMA MUNICIPAL DIF ANTE LAS AUTORIDADES MUNICIPALES, ESTATALES Y NACIONALES, ASI COMPARA EL DESEMPEÑO DE LAS FUNCIONES CORRESPONDIENTES A LA ASISTENCIA SOCIAL.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</si>
</sst>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Alignment="1" applyProtection="1">
      <alignment wrapText="1"/>
    </xf>
    <xf numFmtId="0" fontId="4" fillId="0" borderId="0" xfId="0" applyFont="1"/>
    <xf numFmtId="0" fontId="3" fillId="0" borderId="0" xfId="0" applyFont="1" applyAlignment="1" applyProtection="1">
      <alignment wrapText="1"/>
    </xf>
    <xf numFmtId="0" fontId="5" fillId="0" borderId="0" xfId="0" applyFont="1" applyAlignment="1" applyProtection="1">
      <alignment wrapText="1"/>
    </xf>
    <xf numFmtId="0" fontId="6" fillId="0" borderId="0" xfId="1" applyFont="1" applyAlignment="1" applyProtection="1">
      <alignment wrapText="1"/>
    </xf>
    <xf numFmtId="0" fontId="5" fillId="0" borderId="0" xfId="0" applyFont="1" applyFill="1" applyAlignment="1" applyProtection="1">
      <alignment wrapText="1"/>
    </xf>
    <xf numFmtId="0" fontId="3" fillId="4" borderId="0" xfId="0" applyFont="1" applyFill="1" applyAlignment="1" applyProtection="1">
      <alignment wrapText="1"/>
    </xf>
    <xf numFmtId="0" fontId="5" fillId="4" borderId="0" xfId="0" applyFont="1" applyFill="1" applyAlignment="1" applyProtection="1">
      <alignment wrapText="1"/>
    </xf>
    <xf numFmtId="0" fontId="0" fillId="0" borderId="0" xfId="0" applyFill="1"/>
    <xf numFmtId="0" fontId="4" fillId="0" borderId="0" xfId="0" applyFont="1" applyFill="1"/>
    <xf numFmtId="0" fontId="3" fillId="0" borderId="0" xfId="0" applyFont="1" applyFill="1" applyAlignment="1" applyProtection="1">
      <alignment wrapText="1"/>
    </xf>
    <xf numFmtId="0" fontId="0" fillId="0" borderId="0" xfId="0"/>
    <xf numFmtId="0" fontId="0" fillId="0" borderId="0" xfId="0"/>
    <xf numFmtId="0" fontId="6" fillId="5" borderId="0" xfId="1" applyFill="1" applyAlignment="1">
      <alignment vertical="top" wrapText="1"/>
    </xf>
    <xf numFmtId="0" fontId="6" fillId="5" borderId="2" xfId="1" applyFill="1" applyBorder="1" applyAlignment="1">
      <alignment vertical="top" wrapText="1"/>
    </xf>
    <xf numFmtId="0" fontId="6" fillId="5" borderId="0" xfId="1" applyFill="1" applyBorder="1" applyAlignment="1">
      <alignment vertical="top" wrapText="1"/>
    </xf>
    <xf numFmtId="0" fontId="0" fillId="0" borderId="0" xfId="0"/>
    <xf numFmtId="0" fontId="0" fillId="0" borderId="0" xfId="0" applyAlignment="1">
      <alignment vertical="top"/>
    </xf>
    <xf numFmtId="14" fontId="6" fillId="5" borderId="2" xfId="1" applyNumberFormat="1" applyFill="1" applyBorder="1" applyAlignment="1">
      <alignment vertical="top" wrapText="1"/>
    </xf>
    <xf numFmtId="14" fontId="6" fillId="5" borderId="0" xfId="1" applyNumberFormat="1" applyFill="1" applyAlignment="1">
      <alignment vertical="top" wrapText="1"/>
    </xf>
    <xf numFmtId="0" fontId="7" fillId="5" borderId="2" xfId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Formatos'!$L$1:$L$7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3</c:v>
                </c:pt>
                <c:pt idx="4">
                  <c:v>549428</c:v>
                </c:pt>
                <c:pt idx="5">
                  <c:v>Tabla Campos</c:v>
                </c:pt>
                <c:pt idx="6">
                  <c:v>Número total de prestadores de servicios profesionales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31-may-20</c:v>
                  </c:pt>
                  <c:pt idx="1">
                    <c:v>31-may-20</c:v>
                  </c:pt>
                  <c:pt idx="2">
                    <c:v>31-may-20</c:v>
                  </c:pt>
                  <c:pt idx="3">
                    <c:v>31-may-20</c:v>
                  </c:pt>
                  <c:pt idx="4">
                    <c:v>31-may-20</c:v>
                  </c:pt>
                  <c:pt idx="5">
                    <c:v>31-may-20</c:v>
                  </c:pt>
                  <c:pt idx="6">
                    <c:v>31-may-20</c:v>
                  </c:pt>
                  <c:pt idx="7">
                    <c:v>31-may-20</c:v>
                  </c:pt>
                  <c:pt idx="8">
                    <c:v>31-may-20</c:v>
                  </c:pt>
                  <c:pt idx="9">
                    <c:v>31-may-20</c:v>
                  </c:pt>
                  <c:pt idx="10">
                    <c:v>31-may-20</c:v>
                  </c:pt>
                  <c:pt idx="11">
                    <c:v>31-may-20</c:v>
                  </c:pt>
                  <c:pt idx="12">
                    <c:v>31-may-20</c:v>
                  </c:pt>
                  <c:pt idx="13">
                    <c:v>31-may-20</c:v>
                  </c:pt>
                  <c:pt idx="14">
                    <c:v>31-may-20</c:v>
                  </c:pt>
                  <c:pt idx="15">
                    <c:v>31-may-20</c:v>
                  </c:pt>
                  <c:pt idx="16">
                    <c:v>31-may-20</c:v>
                  </c:pt>
                  <c:pt idx="17">
                    <c:v>31-may-20</c:v>
                  </c:pt>
                  <c:pt idx="18">
                    <c:v>31-may-20</c:v>
                  </c:pt>
                  <c:pt idx="19">
                    <c:v>31-may-20</c:v>
                  </c:pt>
                  <c:pt idx="20">
                    <c:v>31-may-20</c:v>
                  </c:pt>
                  <c:pt idx="21">
                    <c:v>31-may-20</c:v>
                  </c:pt>
                  <c:pt idx="22">
                    <c:v>31-may-20</c:v>
                  </c:pt>
                  <c:pt idx="23">
                    <c:v>31-may-20</c:v>
                  </c:pt>
                  <c:pt idx="24">
                    <c:v>31-may-20</c:v>
                  </c:pt>
                  <c:pt idx="25">
                    <c:v>31-may-20</c:v>
                  </c:pt>
                  <c:pt idx="26">
                    <c:v>31-may-20</c:v>
                  </c:pt>
                  <c:pt idx="27">
                    <c:v>31-may-20</c:v>
                  </c:pt>
                  <c:pt idx="28">
                    <c:v>31-may-20</c:v>
                  </c:pt>
                  <c:pt idx="29">
                    <c:v>31-may-20</c:v>
                  </c:pt>
                  <c:pt idx="30">
                    <c:v>31-may-20</c:v>
                  </c:pt>
                  <c:pt idx="31">
                    <c:v>31-may-20</c:v>
                  </c:pt>
                  <c:pt idx="32">
                    <c:v>31-may-20</c:v>
                  </c:pt>
                  <c:pt idx="33">
                    <c:v>31-may-20</c:v>
                  </c:pt>
                  <c:pt idx="34">
                    <c:v>31-may-20</c:v>
                  </c:pt>
                  <c:pt idx="35">
                    <c:v>31-may-20</c:v>
                  </c:pt>
                  <c:pt idx="36">
                    <c:v>31-may-20</c:v>
                  </c:pt>
                  <c:pt idx="37">
                    <c:v>31-may-20</c:v>
                  </c:pt>
                  <c:pt idx="38">
                    <c:v>31-may-20</c:v>
                  </c:pt>
                  <c:pt idx="39">
                    <c:v>31-may-20</c:v>
                  </c:pt>
                  <c:pt idx="40">
                    <c:v>31-may-20</c:v>
                  </c:pt>
                  <c:pt idx="41">
                    <c:v>31-may-20</c:v>
                  </c:pt>
                  <c:pt idx="42">
                    <c:v>31-may-20</c:v>
                  </c:pt>
                  <c:pt idx="43">
                    <c:v>31-may-20</c:v>
                  </c:pt>
                  <c:pt idx="44">
                    <c:v>31-may-20</c:v>
                  </c:pt>
                  <c:pt idx="45">
                    <c:v>31-may-20</c:v>
                  </c:pt>
                  <c:pt idx="46">
                    <c:v>31-may-20</c:v>
                  </c:pt>
                  <c:pt idx="47">
                    <c:v>31-may-20</c:v>
                  </c:pt>
                  <c:pt idx="48">
                    <c:v>31-may-20</c:v>
                  </c:pt>
                  <c:pt idx="49">
                    <c:v>31-may-20</c:v>
                  </c:pt>
                  <c:pt idx="50">
                    <c:v>31-may-20</c:v>
                  </c:pt>
                  <c:pt idx="51">
                    <c:v>31-may-20</c:v>
                  </c:pt>
                  <c:pt idx="52">
                    <c:v>31-may-20</c:v>
                  </c:pt>
                  <c:pt idx="53">
                    <c:v>31-may-20</c:v>
                  </c:pt>
                  <c:pt idx="54">
                    <c:v>31-may-20</c:v>
                  </c:pt>
                  <c:pt idx="55">
                    <c:v>31-may-20</c:v>
                  </c:pt>
                  <c:pt idx="56">
                    <c:v>31-may-20</c:v>
                  </c:pt>
                  <c:pt idx="57">
                    <c:v>31-may-20</c:v>
                  </c:pt>
                  <c:pt idx="58">
                    <c:v>31-may-20</c:v>
                  </c:pt>
                  <c:pt idx="59">
                    <c:v>31-may-20</c:v>
                  </c:pt>
                  <c:pt idx="60">
                    <c:v>31-may-20</c:v>
                  </c:pt>
                  <c:pt idx="61">
                    <c:v>31-may-20</c:v>
                  </c:pt>
                  <c:pt idx="62">
                    <c:v>31-may-20</c:v>
                  </c:pt>
                </c:lvl>
                <c:lvl>
                  <c:pt idx="0">
                    <c:v>01-may-20</c:v>
                  </c:pt>
                  <c:pt idx="1">
                    <c:v>01-may-20</c:v>
                  </c:pt>
                  <c:pt idx="2">
                    <c:v>01-may-20</c:v>
                  </c:pt>
                  <c:pt idx="3">
                    <c:v>01-may-20</c:v>
                  </c:pt>
                  <c:pt idx="4">
                    <c:v>01-may-20</c:v>
                  </c:pt>
                  <c:pt idx="5">
                    <c:v>01-may-20</c:v>
                  </c:pt>
                  <c:pt idx="6">
                    <c:v>01-may-20</c:v>
                  </c:pt>
                  <c:pt idx="7">
                    <c:v>01-may-20</c:v>
                  </c:pt>
                  <c:pt idx="8">
                    <c:v>01-may-20</c:v>
                  </c:pt>
                  <c:pt idx="9">
                    <c:v>01-may-20</c:v>
                  </c:pt>
                  <c:pt idx="10">
                    <c:v>01-may-20</c:v>
                  </c:pt>
                  <c:pt idx="11">
                    <c:v>01-may-20</c:v>
                  </c:pt>
                  <c:pt idx="12">
                    <c:v>01-may-20</c:v>
                  </c:pt>
                  <c:pt idx="13">
                    <c:v>01-may-20</c:v>
                  </c:pt>
                  <c:pt idx="14">
                    <c:v>01-may-20</c:v>
                  </c:pt>
                  <c:pt idx="15">
                    <c:v>01-may-20</c:v>
                  </c:pt>
                  <c:pt idx="16">
                    <c:v>01-may-20</c:v>
                  </c:pt>
                  <c:pt idx="17">
                    <c:v>01-may-20</c:v>
                  </c:pt>
                  <c:pt idx="18">
                    <c:v>01-may-20</c:v>
                  </c:pt>
                  <c:pt idx="19">
                    <c:v>01-may-20</c:v>
                  </c:pt>
                  <c:pt idx="20">
                    <c:v>01-may-20</c:v>
                  </c:pt>
                  <c:pt idx="21">
                    <c:v>01-may-20</c:v>
                  </c:pt>
                  <c:pt idx="22">
                    <c:v>01-may-20</c:v>
                  </c:pt>
                  <c:pt idx="23">
                    <c:v>01-may-20</c:v>
                  </c:pt>
                  <c:pt idx="24">
                    <c:v>01-may-20</c:v>
                  </c:pt>
                  <c:pt idx="25">
                    <c:v>01-may-20</c:v>
                  </c:pt>
                  <c:pt idx="26">
                    <c:v>01-may-20</c:v>
                  </c:pt>
                  <c:pt idx="27">
                    <c:v>01-may-20</c:v>
                  </c:pt>
                  <c:pt idx="28">
                    <c:v>01-may-20</c:v>
                  </c:pt>
                  <c:pt idx="29">
                    <c:v>01-may-20</c:v>
                  </c:pt>
                  <c:pt idx="30">
                    <c:v>01-may-20</c:v>
                  </c:pt>
                  <c:pt idx="31">
                    <c:v>01-may-20</c:v>
                  </c:pt>
                  <c:pt idx="32">
                    <c:v>01-may-20</c:v>
                  </c:pt>
                  <c:pt idx="33">
                    <c:v>01-may-20</c:v>
                  </c:pt>
                  <c:pt idx="34">
                    <c:v>01-may-20</c:v>
                  </c:pt>
                  <c:pt idx="35">
                    <c:v>01-may-20</c:v>
                  </c:pt>
                  <c:pt idx="36">
                    <c:v>01-may-20</c:v>
                  </c:pt>
                  <c:pt idx="37">
                    <c:v>01-may-20</c:v>
                  </c:pt>
                  <c:pt idx="38">
                    <c:v>01-may-20</c:v>
                  </c:pt>
                  <c:pt idx="39">
                    <c:v>01-may-20</c:v>
                  </c:pt>
                  <c:pt idx="40">
                    <c:v>01-may-20</c:v>
                  </c:pt>
                  <c:pt idx="41">
                    <c:v>01-may-20</c:v>
                  </c:pt>
                  <c:pt idx="42">
                    <c:v>01-may-20</c:v>
                  </c:pt>
                  <c:pt idx="43">
                    <c:v>01-may-20</c:v>
                  </c:pt>
                  <c:pt idx="44">
                    <c:v>01-may-20</c:v>
                  </c:pt>
                  <c:pt idx="45">
                    <c:v>01-may-20</c:v>
                  </c:pt>
                  <c:pt idx="46">
                    <c:v>01-may-20</c:v>
                  </c:pt>
                  <c:pt idx="47">
                    <c:v>01-may-20</c:v>
                  </c:pt>
                  <c:pt idx="48">
                    <c:v>01-may-20</c:v>
                  </c:pt>
                  <c:pt idx="49">
                    <c:v>01-may-20</c:v>
                  </c:pt>
                  <c:pt idx="50">
                    <c:v>01-may-20</c:v>
                  </c:pt>
                  <c:pt idx="51">
                    <c:v>01-may-20</c:v>
                  </c:pt>
                  <c:pt idx="52">
                    <c:v>01-may-20</c:v>
                  </c:pt>
                  <c:pt idx="53">
                    <c:v>01-may-20</c:v>
                  </c:pt>
                  <c:pt idx="54">
                    <c:v>01-may-20</c:v>
                  </c:pt>
                  <c:pt idx="55">
                    <c:v>01-may-20</c:v>
                  </c:pt>
                  <c:pt idx="56">
                    <c:v>01-may-20</c:v>
                  </c:pt>
                  <c:pt idx="57">
                    <c:v>01-may-20</c:v>
                  </c:pt>
                  <c:pt idx="58">
                    <c:v>01-may-20</c:v>
                  </c:pt>
                  <c:pt idx="59">
                    <c:v>01-may-20</c:v>
                  </c:pt>
                  <c:pt idx="60">
                    <c:v>01-may-20</c:v>
                  </c:pt>
                  <c:pt idx="61">
                    <c:v>01-may-20</c:v>
                  </c:pt>
                  <c:pt idx="62">
                    <c:v>01-may-20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Formatos'!$L$8:$L$70</c:f>
              <c:numCache>
                <c:formatCode>General</c:formatCode>
                <c:ptCount val="6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4</c:v>
                </c:pt>
                <c:pt idx="12">
                  <c:v>1</c:v>
                </c:pt>
                <c:pt idx="13">
                  <c:v>4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2</c:v>
                </c:pt>
                <c:pt idx="22">
                  <c:v>1</c:v>
                </c:pt>
                <c:pt idx="23">
                  <c:v>3</c:v>
                </c:pt>
                <c:pt idx="24">
                  <c:v>1</c:v>
                </c:pt>
                <c:pt idx="25">
                  <c:v>1</c:v>
                </c:pt>
                <c:pt idx="26">
                  <c:v>3</c:v>
                </c:pt>
                <c:pt idx="27">
                  <c:v>1</c:v>
                </c:pt>
                <c:pt idx="28">
                  <c:v>0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12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0</c:v>
                </c:pt>
                <c:pt idx="48">
                  <c:v>1</c:v>
                </c:pt>
                <c:pt idx="49">
                  <c:v>2</c:v>
                </c:pt>
                <c:pt idx="50">
                  <c:v>1</c:v>
                </c:pt>
                <c:pt idx="51">
                  <c:v>0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2</c:v>
                </c:pt>
                <c:pt idx="58">
                  <c:v>2</c:v>
                </c:pt>
                <c:pt idx="59">
                  <c:v>2</c:v>
                </c:pt>
                <c:pt idx="60">
                  <c:v>1</c:v>
                </c:pt>
                <c:pt idx="61">
                  <c:v>2</c:v>
                </c:pt>
                <c:pt idx="6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57-4140-BA7A-EC2CA656D43F}"/>
            </c:ext>
          </c:extLst>
        </c:ser>
        <c:ser>
          <c:idx val="1"/>
          <c:order val="1"/>
          <c:tx>
            <c:strRef>
              <c:f>'Reporte de Formatos'!$M$1:$M$7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1</c:v>
                </c:pt>
                <c:pt idx="4">
                  <c:v>549414</c:v>
                </c:pt>
                <c:pt idx="5">
                  <c:v>Tabla Campos</c:v>
                </c:pt>
                <c:pt idx="6">
                  <c:v>Área(s) responsable(s) que genera(n), posee(n), publica(n) y actualizan la información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31-may-20</c:v>
                  </c:pt>
                  <c:pt idx="1">
                    <c:v>31-may-20</c:v>
                  </c:pt>
                  <c:pt idx="2">
                    <c:v>31-may-20</c:v>
                  </c:pt>
                  <c:pt idx="3">
                    <c:v>31-may-20</c:v>
                  </c:pt>
                  <c:pt idx="4">
                    <c:v>31-may-20</c:v>
                  </c:pt>
                  <c:pt idx="5">
                    <c:v>31-may-20</c:v>
                  </c:pt>
                  <c:pt idx="6">
                    <c:v>31-may-20</c:v>
                  </c:pt>
                  <c:pt idx="7">
                    <c:v>31-may-20</c:v>
                  </c:pt>
                  <c:pt idx="8">
                    <c:v>31-may-20</c:v>
                  </c:pt>
                  <c:pt idx="9">
                    <c:v>31-may-20</c:v>
                  </c:pt>
                  <c:pt idx="10">
                    <c:v>31-may-20</c:v>
                  </c:pt>
                  <c:pt idx="11">
                    <c:v>31-may-20</c:v>
                  </c:pt>
                  <c:pt idx="12">
                    <c:v>31-may-20</c:v>
                  </c:pt>
                  <c:pt idx="13">
                    <c:v>31-may-20</c:v>
                  </c:pt>
                  <c:pt idx="14">
                    <c:v>31-may-20</c:v>
                  </c:pt>
                  <c:pt idx="15">
                    <c:v>31-may-20</c:v>
                  </c:pt>
                  <c:pt idx="16">
                    <c:v>31-may-20</c:v>
                  </c:pt>
                  <c:pt idx="17">
                    <c:v>31-may-20</c:v>
                  </c:pt>
                  <c:pt idx="18">
                    <c:v>31-may-20</c:v>
                  </c:pt>
                  <c:pt idx="19">
                    <c:v>31-may-20</c:v>
                  </c:pt>
                  <c:pt idx="20">
                    <c:v>31-may-20</c:v>
                  </c:pt>
                  <c:pt idx="21">
                    <c:v>31-may-20</c:v>
                  </c:pt>
                  <c:pt idx="22">
                    <c:v>31-may-20</c:v>
                  </c:pt>
                  <c:pt idx="23">
                    <c:v>31-may-20</c:v>
                  </c:pt>
                  <c:pt idx="24">
                    <c:v>31-may-20</c:v>
                  </c:pt>
                  <c:pt idx="25">
                    <c:v>31-may-20</c:v>
                  </c:pt>
                  <c:pt idx="26">
                    <c:v>31-may-20</c:v>
                  </c:pt>
                  <c:pt idx="27">
                    <c:v>31-may-20</c:v>
                  </c:pt>
                  <c:pt idx="28">
                    <c:v>31-may-20</c:v>
                  </c:pt>
                  <c:pt idx="29">
                    <c:v>31-may-20</c:v>
                  </c:pt>
                  <c:pt idx="30">
                    <c:v>31-may-20</c:v>
                  </c:pt>
                  <c:pt idx="31">
                    <c:v>31-may-20</c:v>
                  </c:pt>
                  <c:pt idx="32">
                    <c:v>31-may-20</c:v>
                  </c:pt>
                  <c:pt idx="33">
                    <c:v>31-may-20</c:v>
                  </c:pt>
                  <c:pt idx="34">
                    <c:v>31-may-20</c:v>
                  </c:pt>
                  <c:pt idx="35">
                    <c:v>31-may-20</c:v>
                  </c:pt>
                  <c:pt idx="36">
                    <c:v>31-may-20</c:v>
                  </c:pt>
                  <c:pt idx="37">
                    <c:v>31-may-20</c:v>
                  </c:pt>
                  <c:pt idx="38">
                    <c:v>31-may-20</c:v>
                  </c:pt>
                  <c:pt idx="39">
                    <c:v>31-may-20</c:v>
                  </c:pt>
                  <c:pt idx="40">
                    <c:v>31-may-20</c:v>
                  </c:pt>
                  <c:pt idx="41">
                    <c:v>31-may-20</c:v>
                  </c:pt>
                  <c:pt idx="42">
                    <c:v>31-may-20</c:v>
                  </c:pt>
                  <c:pt idx="43">
                    <c:v>31-may-20</c:v>
                  </c:pt>
                  <c:pt idx="44">
                    <c:v>31-may-20</c:v>
                  </c:pt>
                  <c:pt idx="45">
                    <c:v>31-may-20</c:v>
                  </c:pt>
                  <c:pt idx="46">
                    <c:v>31-may-20</c:v>
                  </c:pt>
                  <c:pt idx="47">
                    <c:v>31-may-20</c:v>
                  </c:pt>
                  <c:pt idx="48">
                    <c:v>31-may-20</c:v>
                  </c:pt>
                  <c:pt idx="49">
                    <c:v>31-may-20</c:v>
                  </c:pt>
                  <c:pt idx="50">
                    <c:v>31-may-20</c:v>
                  </c:pt>
                  <c:pt idx="51">
                    <c:v>31-may-20</c:v>
                  </c:pt>
                  <c:pt idx="52">
                    <c:v>31-may-20</c:v>
                  </c:pt>
                  <c:pt idx="53">
                    <c:v>31-may-20</c:v>
                  </c:pt>
                  <c:pt idx="54">
                    <c:v>31-may-20</c:v>
                  </c:pt>
                  <c:pt idx="55">
                    <c:v>31-may-20</c:v>
                  </c:pt>
                  <c:pt idx="56">
                    <c:v>31-may-20</c:v>
                  </c:pt>
                  <c:pt idx="57">
                    <c:v>31-may-20</c:v>
                  </c:pt>
                  <c:pt idx="58">
                    <c:v>31-may-20</c:v>
                  </c:pt>
                  <c:pt idx="59">
                    <c:v>31-may-20</c:v>
                  </c:pt>
                  <c:pt idx="60">
                    <c:v>31-may-20</c:v>
                  </c:pt>
                  <c:pt idx="61">
                    <c:v>31-may-20</c:v>
                  </c:pt>
                  <c:pt idx="62">
                    <c:v>31-may-20</c:v>
                  </c:pt>
                </c:lvl>
                <c:lvl>
                  <c:pt idx="0">
                    <c:v>01-may-20</c:v>
                  </c:pt>
                  <c:pt idx="1">
                    <c:v>01-may-20</c:v>
                  </c:pt>
                  <c:pt idx="2">
                    <c:v>01-may-20</c:v>
                  </c:pt>
                  <c:pt idx="3">
                    <c:v>01-may-20</c:v>
                  </c:pt>
                  <c:pt idx="4">
                    <c:v>01-may-20</c:v>
                  </c:pt>
                  <c:pt idx="5">
                    <c:v>01-may-20</c:v>
                  </c:pt>
                  <c:pt idx="6">
                    <c:v>01-may-20</c:v>
                  </c:pt>
                  <c:pt idx="7">
                    <c:v>01-may-20</c:v>
                  </c:pt>
                  <c:pt idx="8">
                    <c:v>01-may-20</c:v>
                  </c:pt>
                  <c:pt idx="9">
                    <c:v>01-may-20</c:v>
                  </c:pt>
                  <c:pt idx="10">
                    <c:v>01-may-20</c:v>
                  </c:pt>
                  <c:pt idx="11">
                    <c:v>01-may-20</c:v>
                  </c:pt>
                  <c:pt idx="12">
                    <c:v>01-may-20</c:v>
                  </c:pt>
                  <c:pt idx="13">
                    <c:v>01-may-20</c:v>
                  </c:pt>
                  <c:pt idx="14">
                    <c:v>01-may-20</c:v>
                  </c:pt>
                  <c:pt idx="15">
                    <c:v>01-may-20</c:v>
                  </c:pt>
                  <c:pt idx="16">
                    <c:v>01-may-20</c:v>
                  </c:pt>
                  <c:pt idx="17">
                    <c:v>01-may-20</c:v>
                  </c:pt>
                  <c:pt idx="18">
                    <c:v>01-may-20</c:v>
                  </c:pt>
                  <c:pt idx="19">
                    <c:v>01-may-20</c:v>
                  </c:pt>
                  <c:pt idx="20">
                    <c:v>01-may-20</c:v>
                  </c:pt>
                  <c:pt idx="21">
                    <c:v>01-may-20</c:v>
                  </c:pt>
                  <c:pt idx="22">
                    <c:v>01-may-20</c:v>
                  </c:pt>
                  <c:pt idx="23">
                    <c:v>01-may-20</c:v>
                  </c:pt>
                  <c:pt idx="24">
                    <c:v>01-may-20</c:v>
                  </c:pt>
                  <c:pt idx="25">
                    <c:v>01-may-20</c:v>
                  </c:pt>
                  <c:pt idx="26">
                    <c:v>01-may-20</c:v>
                  </c:pt>
                  <c:pt idx="27">
                    <c:v>01-may-20</c:v>
                  </c:pt>
                  <c:pt idx="28">
                    <c:v>01-may-20</c:v>
                  </c:pt>
                  <c:pt idx="29">
                    <c:v>01-may-20</c:v>
                  </c:pt>
                  <c:pt idx="30">
                    <c:v>01-may-20</c:v>
                  </c:pt>
                  <c:pt idx="31">
                    <c:v>01-may-20</c:v>
                  </c:pt>
                  <c:pt idx="32">
                    <c:v>01-may-20</c:v>
                  </c:pt>
                  <c:pt idx="33">
                    <c:v>01-may-20</c:v>
                  </c:pt>
                  <c:pt idx="34">
                    <c:v>01-may-20</c:v>
                  </c:pt>
                  <c:pt idx="35">
                    <c:v>01-may-20</c:v>
                  </c:pt>
                  <c:pt idx="36">
                    <c:v>01-may-20</c:v>
                  </c:pt>
                  <c:pt idx="37">
                    <c:v>01-may-20</c:v>
                  </c:pt>
                  <c:pt idx="38">
                    <c:v>01-may-20</c:v>
                  </c:pt>
                  <c:pt idx="39">
                    <c:v>01-may-20</c:v>
                  </c:pt>
                  <c:pt idx="40">
                    <c:v>01-may-20</c:v>
                  </c:pt>
                  <c:pt idx="41">
                    <c:v>01-may-20</c:v>
                  </c:pt>
                  <c:pt idx="42">
                    <c:v>01-may-20</c:v>
                  </c:pt>
                  <c:pt idx="43">
                    <c:v>01-may-20</c:v>
                  </c:pt>
                  <c:pt idx="44">
                    <c:v>01-may-20</c:v>
                  </c:pt>
                  <c:pt idx="45">
                    <c:v>01-may-20</c:v>
                  </c:pt>
                  <c:pt idx="46">
                    <c:v>01-may-20</c:v>
                  </c:pt>
                  <c:pt idx="47">
                    <c:v>01-may-20</c:v>
                  </c:pt>
                  <c:pt idx="48">
                    <c:v>01-may-20</c:v>
                  </c:pt>
                  <c:pt idx="49">
                    <c:v>01-may-20</c:v>
                  </c:pt>
                  <c:pt idx="50">
                    <c:v>01-may-20</c:v>
                  </c:pt>
                  <c:pt idx="51">
                    <c:v>01-may-20</c:v>
                  </c:pt>
                  <c:pt idx="52">
                    <c:v>01-may-20</c:v>
                  </c:pt>
                  <c:pt idx="53">
                    <c:v>01-may-20</c:v>
                  </c:pt>
                  <c:pt idx="54">
                    <c:v>01-may-20</c:v>
                  </c:pt>
                  <c:pt idx="55">
                    <c:v>01-may-20</c:v>
                  </c:pt>
                  <c:pt idx="56">
                    <c:v>01-may-20</c:v>
                  </c:pt>
                  <c:pt idx="57">
                    <c:v>01-may-20</c:v>
                  </c:pt>
                  <c:pt idx="58">
                    <c:v>01-may-20</c:v>
                  </c:pt>
                  <c:pt idx="59">
                    <c:v>01-may-20</c:v>
                  </c:pt>
                  <c:pt idx="60">
                    <c:v>01-may-20</c:v>
                  </c:pt>
                  <c:pt idx="61">
                    <c:v>01-may-20</c:v>
                  </c:pt>
                  <c:pt idx="62">
                    <c:v>01-may-20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Formatos'!$M$8:$M$70</c:f>
              <c:numCache>
                <c:formatCode>General</c:formatCode>
                <c:ptCount val="6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457-4140-BA7A-EC2CA656D43F}"/>
            </c:ext>
          </c:extLst>
        </c:ser>
        <c:ser>
          <c:idx val="2"/>
          <c:order val="2"/>
          <c:tx>
            <c:strRef>
              <c:f>'Reporte de Formatos'!$N$1:$N$7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4</c:v>
                </c:pt>
                <c:pt idx="4">
                  <c:v>549418</c:v>
                </c:pt>
                <c:pt idx="5">
                  <c:v>Tabla Campos</c:v>
                </c:pt>
                <c:pt idx="6">
                  <c:v>Fecha de validación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31-may-20</c:v>
                  </c:pt>
                  <c:pt idx="1">
                    <c:v>31-may-20</c:v>
                  </c:pt>
                  <c:pt idx="2">
                    <c:v>31-may-20</c:v>
                  </c:pt>
                  <c:pt idx="3">
                    <c:v>31-may-20</c:v>
                  </c:pt>
                  <c:pt idx="4">
                    <c:v>31-may-20</c:v>
                  </c:pt>
                  <c:pt idx="5">
                    <c:v>31-may-20</c:v>
                  </c:pt>
                  <c:pt idx="6">
                    <c:v>31-may-20</c:v>
                  </c:pt>
                  <c:pt idx="7">
                    <c:v>31-may-20</c:v>
                  </c:pt>
                  <c:pt idx="8">
                    <c:v>31-may-20</c:v>
                  </c:pt>
                  <c:pt idx="9">
                    <c:v>31-may-20</c:v>
                  </c:pt>
                  <c:pt idx="10">
                    <c:v>31-may-20</c:v>
                  </c:pt>
                  <c:pt idx="11">
                    <c:v>31-may-20</c:v>
                  </c:pt>
                  <c:pt idx="12">
                    <c:v>31-may-20</c:v>
                  </c:pt>
                  <c:pt idx="13">
                    <c:v>31-may-20</c:v>
                  </c:pt>
                  <c:pt idx="14">
                    <c:v>31-may-20</c:v>
                  </c:pt>
                  <c:pt idx="15">
                    <c:v>31-may-20</c:v>
                  </c:pt>
                  <c:pt idx="16">
                    <c:v>31-may-20</c:v>
                  </c:pt>
                  <c:pt idx="17">
                    <c:v>31-may-20</c:v>
                  </c:pt>
                  <c:pt idx="18">
                    <c:v>31-may-20</c:v>
                  </c:pt>
                  <c:pt idx="19">
                    <c:v>31-may-20</c:v>
                  </c:pt>
                  <c:pt idx="20">
                    <c:v>31-may-20</c:v>
                  </c:pt>
                  <c:pt idx="21">
                    <c:v>31-may-20</c:v>
                  </c:pt>
                  <c:pt idx="22">
                    <c:v>31-may-20</c:v>
                  </c:pt>
                  <c:pt idx="23">
                    <c:v>31-may-20</c:v>
                  </c:pt>
                  <c:pt idx="24">
                    <c:v>31-may-20</c:v>
                  </c:pt>
                  <c:pt idx="25">
                    <c:v>31-may-20</c:v>
                  </c:pt>
                  <c:pt idx="26">
                    <c:v>31-may-20</c:v>
                  </c:pt>
                  <c:pt idx="27">
                    <c:v>31-may-20</c:v>
                  </c:pt>
                  <c:pt idx="28">
                    <c:v>31-may-20</c:v>
                  </c:pt>
                  <c:pt idx="29">
                    <c:v>31-may-20</c:v>
                  </c:pt>
                  <c:pt idx="30">
                    <c:v>31-may-20</c:v>
                  </c:pt>
                  <c:pt idx="31">
                    <c:v>31-may-20</c:v>
                  </c:pt>
                  <c:pt idx="32">
                    <c:v>31-may-20</c:v>
                  </c:pt>
                  <c:pt idx="33">
                    <c:v>31-may-20</c:v>
                  </c:pt>
                  <c:pt idx="34">
                    <c:v>31-may-20</c:v>
                  </c:pt>
                  <c:pt idx="35">
                    <c:v>31-may-20</c:v>
                  </c:pt>
                  <c:pt idx="36">
                    <c:v>31-may-20</c:v>
                  </c:pt>
                  <c:pt idx="37">
                    <c:v>31-may-20</c:v>
                  </c:pt>
                  <c:pt idx="38">
                    <c:v>31-may-20</c:v>
                  </c:pt>
                  <c:pt idx="39">
                    <c:v>31-may-20</c:v>
                  </c:pt>
                  <c:pt idx="40">
                    <c:v>31-may-20</c:v>
                  </c:pt>
                  <c:pt idx="41">
                    <c:v>31-may-20</c:v>
                  </c:pt>
                  <c:pt idx="42">
                    <c:v>31-may-20</c:v>
                  </c:pt>
                  <c:pt idx="43">
                    <c:v>31-may-20</c:v>
                  </c:pt>
                  <c:pt idx="44">
                    <c:v>31-may-20</c:v>
                  </c:pt>
                  <c:pt idx="45">
                    <c:v>31-may-20</c:v>
                  </c:pt>
                  <c:pt idx="46">
                    <c:v>31-may-20</c:v>
                  </c:pt>
                  <c:pt idx="47">
                    <c:v>31-may-20</c:v>
                  </c:pt>
                  <c:pt idx="48">
                    <c:v>31-may-20</c:v>
                  </c:pt>
                  <c:pt idx="49">
                    <c:v>31-may-20</c:v>
                  </c:pt>
                  <c:pt idx="50">
                    <c:v>31-may-20</c:v>
                  </c:pt>
                  <c:pt idx="51">
                    <c:v>31-may-20</c:v>
                  </c:pt>
                  <c:pt idx="52">
                    <c:v>31-may-20</c:v>
                  </c:pt>
                  <c:pt idx="53">
                    <c:v>31-may-20</c:v>
                  </c:pt>
                  <c:pt idx="54">
                    <c:v>31-may-20</c:v>
                  </c:pt>
                  <c:pt idx="55">
                    <c:v>31-may-20</c:v>
                  </c:pt>
                  <c:pt idx="56">
                    <c:v>31-may-20</c:v>
                  </c:pt>
                  <c:pt idx="57">
                    <c:v>31-may-20</c:v>
                  </c:pt>
                  <c:pt idx="58">
                    <c:v>31-may-20</c:v>
                  </c:pt>
                  <c:pt idx="59">
                    <c:v>31-may-20</c:v>
                  </c:pt>
                  <c:pt idx="60">
                    <c:v>31-may-20</c:v>
                  </c:pt>
                  <c:pt idx="61">
                    <c:v>31-may-20</c:v>
                  </c:pt>
                  <c:pt idx="62">
                    <c:v>31-may-20</c:v>
                  </c:pt>
                </c:lvl>
                <c:lvl>
                  <c:pt idx="0">
                    <c:v>01-may-20</c:v>
                  </c:pt>
                  <c:pt idx="1">
                    <c:v>01-may-20</c:v>
                  </c:pt>
                  <c:pt idx="2">
                    <c:v>01-may-20</c:v>
                  </c:pt>
                  <c:pt idx="3">
                    <c:v>01-may-20</c:v>
                  </c:pt>
                  <c:pt idx="4">
                    <c:v>01-may-20</c:v>
                  </c:pt>
                  <c:pt idx="5">
                    <c:v>01-may-20</c:v>
                  </c:pt>
                  <c:pt idx="6">
                    <c:v>01-may-20</c:v>
                  </c:pt>
                  <c:pt idx="7">
                    <c:v>01-may-20</c:v>
                  </c:pt>
                  <c:pt idx="8">
                    <c:v>01-may-20</c:v>
                  </c:pt>
                  <c:pt idx="9">
                    <c:v>01-may-20</c:v>
                  </c:pt>
                  <c:pt idx="10">
                    <c:v>01-may-20</c:v>
                  </c:pt>
                  <c:pt idx="11">
                    <c:v>01-may-20</c:v>
                  </c:pt>
                  <c:pt idx="12">
                    <c:v>01-may-20</c:v>
                  </c:pt>
                  <c:pt idx="13">
                    <c:v>01-may-20</c:v>
                  </c:pt>
                  <c:pt idx="14">
                    <c:v>01-may-20</c:v>
                  </c:pt>
                  <c:pt idx="15">
                    <c:v>01-may-20</c:v>
                  </c:pt>
                  <c:pt idx="16">
                    <c:v>01-may-20</c:v>
                  </c:pt>
                  <c:pt idx="17">
                    <c:v>01-may-20</c:v>
                  </c:pt>
                  <c:pt idx="18">
                    <c:v>01-may-20</c:v>
                  </c:pt>
                  <c:pt idx="19">
                    <c:v>01-may-20</c:v>
                  </c:pt>
                  <c:pt idx="20">
                    <c:v>01-may-20</c:v>
                  </c:pt>
                  <c:pt idx="21">
                    <c:v>01-may-20</c:v>
                  </c:pt>
                  <c:pt idx="22">
                    <c:v>01-may-20</c:v>
                  </c:pt>
                  <c:pt idx="23">
                    <c:v>01-may-20</c:v>
                  </c:pt>
                  <c:pt idx="24">
                    <c:v>01-may-20</c:v>
                  </c:pt>
                  <c:pt idx="25">
                    <c:v>01-may-20</c:v>
                  </c:pt>
                  <c:pt idx="26">
                    <c:v>01-may-20</c:v>
                  </c:pt>
                  <c:pt idx="27">
                    <c:v>01-may-20</c:v>
                  </c:pt>
                  <c:pt idx="28">
                    <c:v>01-may-20</c:v>
                  </c:pt>
                  <c:pt idx="29">
                    <c:v>01-may-20</c:v>
                  </c:pt>
                  <c:pt idx="30">
                    <c:v>01-may-20</c:v>
                  </c:pt>
                  <c:pt idx="31">
                    <c:v>01-may-20</c:v>
                  </c:pt>
                  <c:pt idx="32">
                    <c:v>01-may-20</c:v>
                  </c:pt>
                  <c:pt idx="33">
                    <c:v>01-may-20</c:v>
                  </c:pt>
                  <c:pt idx="34">
                    <c:v>01-may-20</c:v>
                  </c:pt>
                  <c:pt idx="35">
                    <c:v>01-may-20</c:v>
                  </c:pt>
                  <c:pt idx="36">
                    <c:v>01-may-20</c:v>
                  </c:pt>
                  <c:pt idx="37">
                    <c:v>01-may-20</c:v>
                  </c:pt>
                  <c:pt idx="38">
                    <c:v>01-may-20</c:v>
                  </c:pt>
                  <c:pt idx="39">
                    <c:v>01-may-20</c:v>
                  </c:pt>
                  <c:pt idx="40">
                    <c:v>01-may-20</c:v>
                  </c:pt>
                  <c:pt idx="41">
                    <c:v>01-may-20</c:v>
                  </c:pt>
                  <c:pt idx="42">
                    <c:v>01-may-20</c:v>
                  </c:pt>
                  <c:pt idx="43">
                    <c:v>01-may-20</c:v>
                  </c:pt>
                  <c:pt idx="44">
                    <c:v>01-may-20</c:v>
                  </c:pt>
                  <c:pt idx="45">
                    <c:v>01-may-20</c:v>
                  </c:pt>
                  <c:pt idx="46">
                    <c:v>01-may-20</c:v>
                  </c:pt>
                  <c:pt idx="47">
                    <c:v>01-may-20</c:v>
                  </c:pt>
                  <c:pt idx="48">
                    <c:v>01-may-20</c:v>
                  </c:pt>
                  <c:pt idx="49">
                    <c:v>01-may-20</c:v>
                  </c:pt>
                  <c:pt idx="50">
                    <c:v>01-may-20</c:v>
                  </c:pt>
                  <c:pt idx="51">
                    <c:v>01-may-20</c:v>
                  </c:pt>
                  <c:pt idx="52">
                    <c:v>01-may-20</c:v>
                  </c:pt>
                  <c:pt idx="53">
                    <c:v>01-may-20</c:v>
                  </c:pt>
                  <c:pt idx="54">
                    <c:v>01-may-20</c:v>
                  </c:pt>
                  <c:pt idx="55">
                    <c:v>01-may-20</c:v>
                  </c:pt>
                  <c:pt idx="56">
                    <c:v>01-may-20</c:v>
                  </c:pt>
                  <c:pt idx="57">
                    <c:v>01-may-20</c:v>
                  </c:pt>
                  <c:pt idx="58">
                    <c:v>01-may-20</c:v>
                  </c:pt>
                  <c:pt idx="59">
                    <c:v>01-may-20</c:v>
                  </c:pt>
                  <c:pt idx="60">
                    <c:v>01-may-20</c:v>
                  </c:pt>
                  <c:pt idx="61">
                    <c:v>01-may-20</c:v>
                  </c:pt>
                  <c:pt idx="62">
                    <c:v>01-may-20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Formatos'!$N$8:$N$70</c:f>
              <c:numCache>
                <c:formatCode>m/d/yyyy</c:formatCode>
                <c:ptCount val="63"/>
                <c:pt idx="0">
                  <c:v>44004</c:v>
                </c:pt>
                <c:pt idx="1">
                  <c:v>44004</c:v>
                </c:pt>
                <c:pt idx="2">
                  <c:v>44004</c:v>
                </c:pt>
                <c:pt idx="3">
                  <c:v>44004</c:v>
                </c:pt>
                <c:pt idx="4">
                  <c:v>44004</c:v>
                </c:pt>
                <c:pt idx="5">
                  <c:v>44004</c:v>
                </c:pt>
                <c:pt idx="6">
                  <c:v>44004</c:v>
                </c:pt>
                <c:pt idx="7">
                  <c:v>44004</c:v>
                </c:pt>
                <c:pt idx="8">
                  <c:v>44004</c:v>
                </c:pt>
                <c:pt idx="9">
                  <c:v>44004</c:v>
                </c:pt>
                <c:pt idx="10">
                  <c:v>44004</c:v>
                </c:pt>
                <c:pt idx="11">
                  <c:v>44004</c:v>
                </c:pt>
                <c:pt idx="12">
                  <c:v>44004</c:v>
                </c:pt>
                <c:pt idx="13">
                  <c:v>44004</c:v>
                </c:pt>
                <c:pt idx="14">
                  <c:v>44004</c:v>
                </c:pt>
                <c:pt idx="15">
                  <c:v>44004</c:v>
                </c:pt>
                <c:pt idx="16">
                  <c:v>44004</c:v>
                </c:pt>
                <c:pt idx="17">
                  <c:v>44004</c:v>
                </c:pt>
                <c:pt idx="18">
                  <c:v>44004</c:v>
                </c:pt>
                <c:pt idx="19">
                  <c:v>44004</c:v>
                </c:pt>
                <c:pt idx="20">
                  <c:v>44004</c:v>
                </c:pt>
                <c:pt idx="21">
                  <c:v>44004</c:v>
                </c:pt>
                <c:pt idx="22">
                  <c:v>44004</c:v>
                </c:pt>
                <c:pt idx="23">
                  <c:v>44004</c:v>
                </c:pt>
                <c:pt idx="24">
                  <c:v>44004</c:v>
                </c:pt>
                <c:pt idx="25">
                  <c:v>44004</c:v>
                </c:pt>
                <c:pt idx="26">
                  <c:v>44004</c:v>
                </c:pt>
                <c:pt idx="27">
                  <c:v>44004</c:v>
                </c:pt>
                <c:pt idx="28">
                  <c:v>44004</c:v>
                </c:pt>
                <c:pt idx="29">
                  <c:v>44004</c:v>
                </c:pt>
                <c:pt idx="30">
                  <c:v>44004</c:v>
                </c:pt>
                <c:pt idx="31">
                  <c:v>44004</c:v>
                </c:pt>
                <c:pt idx="32">
                  <c:v>44004</c:v>
                </c:pt>
                <c:pt idx="33">
                  <c:v>44004</c:v>
                </c:pt>
                <c:pt idx="34">
                  <c:v>44004</c:v>
                </c:pt>
                <c:pt idx="35">
                  <c:v>44004</c:v>
                </c:pt>
                <c:pt idx="36">
                  <c:v>44004</c:v>
                </c:pt>
                <c:pt idx="37">
                  <c:v>44004</c:v>
                </c:pt>
                <c:pt idx="38">
                  <c:v>44004</c:v>
                </c:pt>
                <c:pt idx="39">
                  <c:v>44004</c:v>
                </c:pt>
                <c:pt idx="40">
                  <c:v>44004</c:v>
                </c:pt>
                <c:pt idx="41">
                  <c:v>44004</c:v>
                </c:pt>
                <c:pt idx="42">
                  <c:v>44004</c:v>
                </c:pt>
                <c:pt idx="43">
                  <c:v>44004</c:v>
                </c:pt>
                <c:pt idx="44">
                  <c:v>44004</c:v>
                </c:pt>
                <c:pt idx="45">
                  <c:v>44004</c:v>
                </c:pt>
                <c:pt idx="46">
                  <c:v>44004</c:v>
                </c:pt>
                <c:pt idx="47">
                  <c:v>44004</c:v>
                </c:pt>
                <c:pt idx="48">
                  <c:v>44004</c:v>
                </c:pt>
                <c:pt idx="49">
                  <c:v>44004</c:v>
                </c:pt>
                <c:pt idx="50">
                  <c:v>44004</c:v>
                </c:pt>
                <c:pt idx="51">
                  <c:v>44004</c:v>
                </c:pt>
                <c:pt idx="52">
                  <c:v>44004</c:v>
                </c:pt>
                <c:pt idx="53">
                  <c:v>44004</c:v>
                </c:pt>
                <c:pt idx="54">
                  <c:v>44004</c:v>
                </c:pt>
                <c:pt idx="55">
                  <c:v>44004</c:v>
                </c:pt>
                <c:pt idx="56">
                  <c:v>44004</c:v>
                </c:pt>
                <c:pt idx="57">
                  <c:v>44004</c:v>
                </c:pt>
                <c:pt idx="58">
                  <c:v>44004</c:v>
                </c:pt>
                <c:pt idx="59">
                  <c:v>44004</c:v>
                </c:pt>
                <c:pt idx="60">
                  <c:v>44004</c:v>
                </c:pt>
                <c:pt idx="61">
                  <c:v>44004</c:v>
                </c:pt>
                <c:pt idx="62">
                  <c:v>44004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457-4140-BA7A-EC2CA656D43F}"/>
            </c:ext>
          </c:extLst>
        </c:ser>
        <c:ser>
          <c:idx val="3"/>
          <c:order val="3"/>
          <c:tx>
            <c:strRef>
              <c:f>'Reporte de Formatos'!$O$1:$O$7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13</c:v>
                </c:pt>
                <c:pt idx="4">
                  <c:v>549427</c:v>
                </c:pt>
                <c:pt idx="5">
                  <c:v>Tabla Campos</c:v>
                </c:pt>
                <c:pt idx="6">
                  <c:v>Fecha de actualización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31-may-20</c:v>
                  </c:pt>
                  <c:pt idx="1">
                    <c:v>31-may-20</c:v>
                  </c:pt>
                  <c:pt idx="2">
                    <c:v>31-may-20</c:v>
                  </c:pt>
                  <c:pt idx="3">
                    <c:v>31-may-20</c:v>
                  </c:pt>
                  <c:pt idx="4">
                    <c:v>31-may-20</c:v>
                  </c:pt>
                  <c:pt idx="5">
                    <c:v>31-may-20</c:v>
                  </c:pt>
                  <c:pt idx="6">
                    <c:v>31-may-20</c:v>
                  </c:pt>
                  <c:pt idx="7">
                    <c:v>31-may-20</c:v>
                  </c:pt>
                  <c:pt idx="8">
                    <c:v>31-may-20</c:v>
                  </c:pt>
                  <c:pt idx="9">
                    <c:v>31-may-20</c:v>
                  </c:pt>
                  <c:pt idx="10">
                    <c:v>31-may-20</c:v>
                  </c:pt>
                  <c:pt idx="11">
                    <c:v>31-may-20</c:v>
                  </c:pt>
                  <c:pt idx="12">
                    <c:v>31-may-20</c:v>
                  </c:pt>
                  <c:pt idx="13">
                    <c:v>31-may-20</c:v>
                  </c:pt>
                  <c:pt idx="14">
                    <c:v>31-may-20</c:v>
                  </c:pt>
                  <c:pt idx="15">
                    <c:v>31-may-20</c:v>
                  </c:pt>
                  <c:pt idx="16">
                    <c:v>31-may-20</c:v>
                  </c:pt>
                  <c:pt idx="17">
                    <c:v>31-may-20</c:v>
                  </c:pt>
                  <c:pt idx="18">
                    <c:v>31-may-20</c:v>
                  </c:pt>
                  <c:pt idx="19">
                    <c:v>31-may-20</c:v>
                  </c:pt>
                  <c:pt idx="20">
                    <c:v>31-may-20</c:v>
                  </c:pt>
                  <c:pt idx="21">
                    <c:v>31-may-20</c:v>
                  </c:pt>
                  <c:pt idx="22">
                    <c:v>31-may-20</c:v>
                  </c:pt>
                  <c:pt idx="23">
                    <c:v>31-may-20</c:v>
                  </c:pt>
                  <c:pt idx="24">
                    <c:v>31-may-20</c:v>
                  </c:pt>
                  <c:pt idx="25">
                    <c:v>31-may-20</c:v>
                  </c:pt>
                  <c:pt idx="26">
                    <c:v>31-may-20</c:v>
                  </c:pt>
                  <c:pt idx="27">
                    <c:v>31-may-20</c:v>
                  </c:pt>
                  <c:pt idx="28">
                    <c:v>31-may-20</c:v>
                  </c:pt>
                  <c:pt idx="29">
                    <c:v>31-may-20</c:v>
                  </c:pt>
                  <c:pt idx="30">
                    <c:v>31-may-20</c:v>
                  </c:pt>
                  <c:pt idx="31">
                    <c:v>31-may-20</c:v>
                  </c:pt>
                  <c:pt idx="32">
                    <c:v>31-may-20</c:v>
                  </c:pt>
                  <c:pt idx="33">
                    <c:v>31-may-20</c:v>
                  </c:pt>
                  <c:pt idx="34">
                    <c:v>31-may-20</c:v>
                  </c:pt>
                  <c:pt idx="35">
                    <c:v>31-may-20</c:v>
                  </c:pt>
                  <c:pt idx="36">
                    <c:v>31-may-20</c:v>
                  </c:pt>
                  <c:pt idx="37">
                    <c:v>31-may-20</c:v>
                  </c:pt>
                  <c:pt idx="38">
                    <c:v>31-may-20</c:v>
                  </c:pt>
                  <c:pt idx="39">
                    <c:v>31-may-20</c:v>
                  </c:pt>
                  <c:pt idx="40">
                    <c:v>31-may-20</c:v>
                  </c:pt>
                  <c:pt idx="41">
                    <c:v>31-may-20</c:v>
                  </c:pt>
                  <c:pt idx="42">
                    <c:v>31-may-20</c:v>
                  </c:pt>
                  <c:pt idx="43">
                    <c:v>31-may-20</c:v>
                  </c:pt>
                  <c:pt idx="44">
                    <c:v>31-may-20</c:v>
                  </c:pt>
                  <c:pt idx="45">
                    <c:v>31-may-20</c:v>
                  </c:pt>
                  <c:pt idx="46">
                    <c:v>31-may-20</c:v>
                  </c:pt>
                  <c:pt idx="47">
                    <c:v>31-may-20</c:v>
                  </c:pt>
                  <c:pt idx="48">
                    <c:v>31-may-20</c:v>
                  </c:pt>
                  <c:pt idx="49">
                    <c:v>31-may-20</c:v>
                  </c:pt>
                  <c:pt idx="50">
                    <c:v>31-may-20</c:v>
                  </c:pt>
                  <c:pt idx="51">
                    <c:v>31-may-20</c:v>
                  </c:pt>
                  <c:pt idx="52">
                    <c:v>31-may-20</c:v>
                  </c:pt>
                  <c:pt idx="53">
                    <c:v>31-may-20</c:v>
                  </c:pt>
                  <c:pt idx="54">
                    <c:v>31-may-20</c:v>
                  </c:pt>
                  <c:pt idx="55">
                    <c:v>31-may-20</c:v>
                  </c:pt>
                  <c:pt idx="56">
                    <c:v>31-may-20</c:v>
                  </c:pt>
                  <c:pt idx="57">
                    <c:v>31-may-20</c:v>
                  </c:pt>
                  <c:pt idx="58">
                    <c:v>31-may-20</c:v>
                  </c:pt>
                  <c:pt idx="59">
                    <c:v>31-may-20</c:v>
                  </c:pt>
                  <c:pt idx="60">
                    <c:v>31-may-20</c:v>
                  </c:pt>
                  <c:pt idx="61">
                    <c:v>31-may-20</c:v>
                  </c:pt>
                  <c:pt idx="62">
                    <c:v>31-may-20</c:v>
                  </c:pt>
                </c:lvl>
                <c:lvl>
                  <c:pt idx="0">
                    <c:v>01-may-20</c:v>
                  </c:pt>
                  <c:pt idx="1">
                    <c:v>01-may-20</c:v>
                  </c:pt>
                  <c:pt idx="2">
                    <c:v>01-may-20</c:v>
                  </c:pt>
                  <c:pt idx="3">
                    <c:v>01-may-20</c:v>
                  </c:pt>
                  <c:pt idx="4">
                    <c:v>01-may-20</c:v>
                  </c:pt>
                  <c:pt idx="5">
                    <c:v>01-may-20</c:v>
                  </c:pt>
                  <c:pt idx="6">
                    <c:v>01-may-20</c:v>
                  </c:pt>
                  <c:pt idx="7">
                    <c:v>01-may-20</c:v>
                  </c:pt>
                  <c:pt idx="8">
                    <c:v>01-may-20</c:v>
                  </c:pt>
                  <c:pt idx="9">
                    <c:v>01-may-20</c:v>
                  </c:pt>
                  <c:pt idx="10">
                    <c:v>01-may-20</c:v>
                  </c:pt>
                  <c:pt idx="11">
                    <c:v>01-may-20</c:v>
                  </c:pt>
                  <c:pt idx="12">
                    <c:v>01-may-20</c:v>
                  </c:pt>
                  <c:pt idx="13">
                    <c:v>01-may-20</c:v>
                  </c:pt>
                  <c:pt idx="14">
                    <c:v>01-may-20</c:v>
                  </c:pt>
                  <c:pt idx="15">
                    <c:v>01-may-20</c:v>
                  </c:pt>
                  <c:pt idx="16">
                    <c:v>01-may-20</c:v>
                  </c:pt>
                  <c:pt idx="17">
                    <c:v>01-may-20</c:v>
                  </c:pt>
                  <c:pt idx="18">
                    <c:v>01-may-20</c:v>
                  </c:pt>
                  <c:pt idx="19">
                    <c:v>01-may-20</c:v>
                  </c:pt>
                  <c:pt idx="20">
                    <c:v>01-may-20</c:v>
                  </c:pt>
                  <c:pt idx="21">
                    <c:v>01-may-20</c:v>
                  </c:pt>
                  <c:pt idx="22">
                    <c:v>01-may-20</c:v>
                  </c:pt>
                  <c:pt idx="23">
                    <c:v>01-may-20</c:v>
                  </c:pt>
                  <c:pt idx="24">
                    <c:v>01-may-20</c:v>
                  </c:pt>
                  <c:pt idx="25">
                    <c:v>01-may-20</c:v>
                  </c:pt>
                  <c:pt idx="26">
                    <c:v>01-may-20</c:v>
                  </c:pt>
                  <c:pt idx="27">
                    <c:v>01-may-20</c:v>
                  </c:pt>
                  <c:pt idx="28">
                    <c:v>01-may-20</c:v>
                  </c:pt>
                  <c:pt idx="29">
                    <c:v>01-may-20</c:v>
                  </c:pt>
                  <c:pt idx="30">
                    <c:v>01-may-20</c:v>
                  </c:pt>
                  <c:pt idx="31">
                    <c:v>01-may-20</c:v>
                  </c:pt>
                  <c:pt idx="32">
                    <c:v>01-may-20</c:v>
                  </c:pt>
                  <c:pt idx="33">
                    <c:v>01-may-20</c:v>
                  </c:pt>
                  <c:pt idx="34">
                    <c:v>01-may-20</c:v>
                  </c:pt>
                  <c:pt idx="35">
                    <c:v>01-may-20</c:v>
                  </c:pt>
                  <c:pt idx="36">
                    <c:v>01-may-20</c:v>
                  </c:pt>
                  <c:pt idx="37">
                    <c:v>01-may-20</c:v>
                  </c:pt>
                  <c:pt idx="38">
                    <c:v>01-may-20</c:v>
                  </c:pt>
                  <c:pt idx="39">
                    <c:v>01-may-20</c:v>
                  </c:pt>
                  <c:pt idx="40">
                    <c:v>01-may-20</c:v>
                  </c:pt>
                  <c:pt idx="41">
                    <c:v>01-may-20</c:v>
                  </c:pt>
                  <c:pt idx="42">
                    <c:v>01-may-20</c:v>
                  </c:pt>
                  <c:pt idx="43">
                    <c:v>01-may-20</c:v>
                  </c:pt>
                  <c:pt idx="44">
                    <c:v>01-may-20</c:v>
                  </c:pt>
                  <c:pt idx="45">
                    <c:v>01-may-20</c:v>
                  </c:pt>
                  <c:pt idx="46">
                    <c:v>01-may-20</c:v>
                  </c:pt>
                  <c:pt idx="47">
                    <c:v>01-may-20</c:v>
                  </c:pt>
                  <c:pt idx="48">
                    <c:v>01-may-20</c:v>
                  </c:pt>
                  <c:pt idx="49">
                    <c:v>01-may-20</c:v>
                  </c:pt>
                  <c:pt idx="50">
                    <c:v>01-may-20</c:v>
                  </c:pt>
                  <c:pt idx="51">
                    <c:v>01-may-20</c:v>
                  </c:pt>
                  <c:pt idx="52">
                    <c:v>01-may-20</c:v>
                  </c:pt>
                  <c:pt idx="53">
                    <c:v>01-may-20</c:v>
                  </c:pt>
                  <c:pt idx="54">
                    <c:v>01-may-20</c:v>
                  </c:pt>
                  <c:pt idx="55">
                    <c:v>01-may-20</c:v>
                  </c:pt>
                  <c:pt idx="56">
                    <c:v>01-may-20</c:v>
                  </c:pt>
                  <c:pt idx="57">
                    <c:v>01-may-20</c:v>
                  </c:pt>
                  <c:pt idx="58">
                    <c:v>01-may-20</c:v>
                  </c:pt>
                  <c:pt idx="59">
                    <c:v>01-may-20</c:v>
                  </c:pt>
                  <c:pt idx="60">
                    <c:v>01-may-20</c:v>
                  </c:pt>
                  <c:pt idx="61">
                    <c:v>01-may-20</c:v>
                  </c:pt>
                  <c:pt idx="62">
                    <c:v>01-may-20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Formatos'!$O$8:$O$70</c:f>
              <c:numCache>
                <c:formatCode>m/d/yyyy</c:formatCode>
                <c:ptCount val="63"/>
                <c:pt idx="0">
                  <c:v>44004</c:v>
                </c:pt>
                <c:pt idx="1">
                  <c:v>44004</c:v>
                </c:pt>
                <c:pt idx="2">
                  <c:v>44004</c:v>
                </c:pt>
                <c:pt idx="3">
                  <c:v>44004</c:v>
                </c:pt>
                <c:pt idx="4">
                  <c:v>44004</c:v>
                </c:pt>
                <c:pt idx="5">
                  <c:v>44004</c:v>
                </c:pt>
                <c:pt idx="6">
                  <c:v>44004</c:v>
                </c:pt>
                <c:pt idx="7">
                  <c:v>44004</c:v>
                </c:pt>
                <c:pt idx="8">
                  <c:v>44004</c:v>
                </c:pt>
                <c:pt idx="9">
                  <c:v>44004</c:v>
                </c:pt>
                <c:pt idx="10">
                  <c:v>44004</c:v>
                </c:pt>
                <c:pt idx="11">
                  <c:v>44004</c:v>
                </c:pt>
                <c:pt idx="12">
                  <c:v>44004</c:v>
                </c:pt>
                <c:pt idx="13">
                  <c:v>44004</c:v>
                </c:pt>
                <c:pt idx="14">
                  <c:v>44004</c:v>
                </c:pt>
                <c:pt idx="15">
                  <c:v>44004</c:v>
                </c:pt>
                <c:pt idx="16">
                  <c:v>44004</c:v>
                </c:pt>
                <c:pt idx="17">
                  <c:v>44004</c:v>
                </c:pt>
                <c:pt idx="18">
                  <c:v>44004</c:v>
                </c:pt>
                <c:pt idx="19">
                  <c:v>44004</c:v>
                </c:pt>
                <c:pt idx="20">
                  <c:v>44004</c:v>
                </c:pt>
                <c:pt idx="21">
                  <c:v>44004</c:v>
                </c:pt>
                <c:pt idx="22">
                  <c:v>44004</c:v>
                </c:pt>
                <c:pt idx="23">
                  <c:v>44004</c:v>
                </c:pt>
                <c:pt idx="24">
                  <c:v>44004</c:v>
                </c:pt>
                <c:pt idx="25">
                  <c:v>44004</c:v>
                </c:pt>
                <c:pt idx="26">
                  <c:v>44004</c:v>
                </c:pt>
                <c:pt idx="27">
                  <c:v>44004</c:v>
                </c:pt>
                <c:pt idx="28">
                  <c:v>44004</c:v>
                </c:pt>
                <c:pt idx="29">
                  <c:v>44004</c:v>
                </c:pt>
                <c:pt idx="30">
                  <c:v>44004</c:v>
                </c:pt>
                <c:pt idx="31">
                  <c:v>44004</c:v>
                </c:pt>
                <c:pt idx="32">
                  <c:v>44004</c:v>
                </c:pt>
                <c:pt idx="33">
                  <c:v>44004</c:v>
                </c:pt>
                <c:pt idx="34">
                  <c:v>44004</c:v>
                </c:pt>
                <c:pt idx="35">
                  <c:v>44004</c:v>
                </c:pt>
                <c:pt idx="36">
                  <c:v>44004</c:v>
                </c:pt>
                <c:pt idx="37">
                  <c:v>44004</c:v>
                </c:pt>
                <c:pt idx="38">
                  <c:v>44004</c:v>
                </c:pt>
                <c:pt idx="39">
                  <c:v>44004</c:v>
                </c:pt>
                <c:pt idx="40">
                  <c:v>44004</c:v>
                </c:pt>
                <c:pt idx="41">
                  <c:v>44004</c:v>
                </c:pt>
                <c:pt idx="42">
                  <c:v>44004</c:v>
                </c:pt>
                <c:pt idx="43">
                  <c:v>44004</c:v>
                </c:pt>
                <c:pt idx="44">
                  <c:v>44004</c:v>
                </c:pt>
                <c:pt idx="45">
                  <c:v>44004</c:v>
                </c:pt>
                <c:pt idx="46">
                  <c:v>44004</c:v>
                </c:pt>
                <c:pt idx="47">
                  <c:v>44004</c:v>
                </c:pt>
                <c:pt idx="48">
                  <c:v>44004</c:v>
                </c:pt>
                <c:pt idx="49">
                  <c:v>44004</c:v>
                </c:pt>
                <c:pt idx="50">
                  <c:v>44004</c:v>
                </c:pt>
                <c:pt idx="51">
                  <c:v>44004</c:v>
                </c:pt>
                <c:pt idx="52">
                  <c:v>44004</c:v>
                </c:pt>
                <c:pt idx="53">
                  <c:v>44004</c:v>
                </c:pt>
                <c:pt idx="54">
                  <c:v>44004</c:v>
                </c:pt>
                <c:pt idx="55">
                  <c:v>44004</c:v>
                </c:pt>
                <c:pt idx="56">
                  <c:v>44004</c:v>
                </c:pt>
                <c:pt idx="57">
                  <c:v>44004</c:v>
                </c:pt>
                <c:pt idx="58">
                  <c:v>44004</c:v>
                </c:pt>
                <c:pt idx="59">
                  <c:v>44004</c:v>
                </c:pt>
                <c:pt idx="60">
                  <c:v>44004</c:v>
                </c:pt>
                <c:pt idx="61">
                  <c:v>44004</c:v>
                </c:pt>
                <c:pt idx="62">
                  <c:v>44004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457-4140-BA7A-EC2CA656D43F}"/>
            </c:ext>
          </c:extLst>
        </c:ser>
        <c:ser>
          <c:idx val="4"/>
          <c:order val="4"/>
          <c:tx>
            <c:strRef>
              <c:f>'Reporte de Formatos'!$P$1:$P$7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14</c:v>
                </c:pt>
                <c:pt idx="4">
                  <c:v>549421</c:v>
                </c:pt>
                <c:pt idx="5">
                  <c:v>Tabla Campos</c:v>
                </c:pt>
                <c:pt idx="6">
                  <c:v>Nota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31-may-20</c:v>
                  </c:pt>
                  <c:pt idx="1">
                    <c:v>31-may-20</c:v>
                  </c:pt>
                  <c:pt idx="2">
                    <c:v>31-may-20</c:v>
                  </c:pt>
                  <c:pt idx="3">
                    <c:v>31-may-20</c:v>
                  </c:pt>
                  <c:pt idx="4">
                    <c:v>31-may-20</c:v>
                  </c:pt>
                  <c:pt idx="5">
                    <c:v>31-may-20</c:v>
                  </c:pt>
                  <c:pt idx="6">
                    <c:v>31-may-20</c:v>
                  </c:pt>
                  <c:pt idx="7">
                    <c:v>31-may-20</c:v>
                  </c:pt>
                  <c:pt idx="8">
                    <c:v>31-may-20</c:v>
                  </c:pt>
                  <c:pt idx="9">
                    <c:v>31-may-20</c:v>
                  </c:pt>
                  <c:pt idx="10">
                    <c:v>31-may-20</c:v>
                  </c:pt>
                  <c:pt idx="11">
                    <c:v>31-may-20</c:v>
                  </c:pt>
                  <c:pt idx="12">
                    <c:v>31-may-20</c:v>
                  </c:pt>
                  <c:pt idx="13">
                    <c:v>31-may-20</c:v>
                  </c:pt>
                  <c:pt idx="14">
                    <c:v>31-may-20</c:v>
                  </c:pt>
                  <c:pt idx="15">
                    <c:v>31-may-20</c:v>
                  </c:pt>
                  <c:pt idx="16">
                    <c:v>31-may-20</c:v>
                  </c:pt>
                  <c:pt idx="17">
                    <c:v>31-may-20</c:v>
                  </c:pt>
                  <c:pt idx="18">
                    <c:v>31-may-20</c:v>
                  </c:pt>
                  <c:pt idx="19">
                    <c:v>31-may-20</c:v>
                  </c:pt>
                  <c:pt idx="20">
                    <c:v>31-may-20</c:v>
                  </c:pt>
                  <c:pt idx="21">
                    <c:v>31-may-20</c:v>
                  </c:pt>
                  <c:pt idx="22">
                    <c:v>31-may-20</c:v>
                  </c:pt>
                  <c:pt idx="23">
                    <c:v>31-may-20</c:v>
                  </c:pt>
                  <c:pt idx="24">
                    <c:v>31-may-20</c:v>
                  </c:pt>
                  <c:pt idx="25">
                    <c:v>31-may-20</c:v>
                  </c:pt>
                  <c:pt idx="26">
                    <c:v>31-may-20</c:v>
                  </c:pt>
                  <c:pt idx="27">
                    <c:v>31-may-20</c:v>
                  </c:pt>
                  <c:pt idx="28">
                    <c:v>31-may-20</c:v>
                  </c:pt>
                  <c:pt idx="29">
                    <c:v>31-may-20</c:v>
                  </c:pt>
                  <c:pt idx="30">
                    <c:v>31-may-20</c:v>
                  </c:pt>
                  <c:pt idx="31">
                    <c:v>31-may-20</c:v>
                  </c:pt>
                  <c:pt idx="32">
                    <c:v>31-may-20</c:v>
                  </c:pt>
                  <c:pt idx="33">
                    <c:v>31-may-20</c:v>
                  </c:pt>
                  <c:pt idx="34">
                    <c:v>31-may-20</c:v>
                  </c:pt>
                  <c:pt idx="35">
                    <c:v>31-may-20</c:v>
                  </c:pt>
                  <c:pt idx="36">
                    <c:v>31-may-20</c:v>
                  </c:pt>
                  <c:pt idx="37">
                    <c:v>31-may-20</c:v>
                  </c:pt>
                  <c:pt idx="38">
                    <c:v>31-may-20</c:v>
                  </c:pt>
                  <c:pt idx="39">
                    <c:v>31-may-20</c:v>
                  </c:pt>
                  <c:pt idx="40">
                    <c:v>31-may-20</c:v>
                  </c:pt>
                  <c:pt idx="41">
                    <c:v>31-may-20</c:v>
                  </c:pt>
                  <c:pt idx="42">
                    <c:v>31-may-20</c:v>
                  </c:pt>
                  <c:pt idx="43">
                    <c:v>31-may-20</c:v>
                  </c:pt>
                  <c:pt idx="44">
                    <c:v>31-may-20</c:v>
                  </c:pt>
                  <c:pt idx="45">
                    <c:v>31-may-20</c:v>
                  </c:pt>
                  <c:pt idx="46">
                    <c:v>31-may-20</c:v>
                  </c:pt>
                  <c:pt idx="47">
                    <c:v>31-may-20</c:v>
                  </c:pt>
                  <c:pt idx="48">
                    <c:v>31-may-20</c:v>
                  </c:pt>
                  <c:pt idx="49">
                    <c:v>31-may-20</c:v>
                  </c:pt>
                  <c:pt idx="50">
                    <c:v>31-may-20</c:v>
                  </c:pt>
                  <c:pt idx="51">
                    <c:v>31-may-20</c:v>
                  </c:pt>
                  <c:pt idx="52">
                    <c:v>31-may-20</c:v>
                  </c:pt>
                  <c:pt idx="53">
                    <c:v>31-may-20</c:v>
                  </c:pt>
                  <c:pt idx="54">
                    <c:v>31-may-20</c:v>
                  </c:pt>
                  <c:pt idx="55">
                    <c:v>31-may-20</c:v>
                  </c:pt>
                  <c:pt idx="56">
                    <c:v>31-may-20</c:v>
                  </c:pt>
                  <c:pt idx="57">
                    <c:v>31-may-20</c:v>
                  </c:pt>
                  <c:pt idx="58">
                    <c:v>31-may-20</c:v>
                  </c:pt>
                  <c:pt idx="59">
                    <c:v>31-may-20</c:v>
                  </c:pt>
                  <c:pt idx="60">
                    <c:v>31-may-20</c:v>
                  </c:pt>
                  <c:pt idx="61">
                    <c:v>31-may-20</c:v>
                  </c:pt>
                  <c:pt idx="62">
                    <c:v>31-may-20</c:v>
                  </c:pt>
                </c:lvl>
                <c:lvl>
                  <c:pt idx="0">
                    <c:v>01-may-20</c:v>
                  </c:pt>
                  <c:pt idx="1">
                    <c:v>01-may-20</c:v>
                  </c:pt>
                  <c:pt idx="2">
                    <c:v>01-may-20</c:v>
                  </c:pt>
                  <c:pt idx="3">
                    <c:v>01-may-20</c:v>
                  </c:pt>
                  <c:pt idx="4">
                    <c:v>01-may-20</c:v>
                  </c:pt>
                  <c:pt idx="5">
                    <c:v>01-may-20</c:v>
                  </c:pt>
                  <c:pt idx="6">
                    <c:v>01-may-20</c:v>
                  </c:pt>
                  <c:pt idx="7">
                    <c:v>01-may-20</c:v>
                  </c:pt>
                  <c:pt idx="8">
                    <c:v>01-may-20</c:v>
                  </c:pt>
                  <c:pt idx="9">
                    <c:v>01-may-20</c:v>
                  </c:pt>
                  <c:pt idx="10">
                    <c:v>01-may-20</c:v>
                  </c:pt>
                  <c:pt idx="11">
                    <c:v>01-may-20</c:v>
                  </c:pt>
                  <c:pt idx="12">
                    <c:v>01-may-20</c:v>
                  </c:pt>
                  <c:pt idx="13">
                    <c:v>01-may-20</c:v>
                  </c:pt>
                  <c:pt idx="14">
                    <c:v>01-may-20</c:v>
                  </c:pt>
                  <c:pt idx="15">
                    <c:v>01-may-20</c:v>
                  </c:pt>
                  <c:pt idx="16">
                    <c:v>01-may-20</c:v>
                  </c:pt>
                  <c:pt idx="17">
                    <c:v>01-may-20</c:v>
                  </c:pt>
                  <c:pt idx="18">
                    <c:v>01-may-20</c:v>
                  </c:pt>
                  <c:pt idx="19">
                    <c:v>01-may-20</c:v>
                  </c:pt>
                  <c:pt idx="20">
                    <c:v>01-may-20</c:v>
                  </c:pt>
                  <c:pt idx="21">
                    <c:v>01-may-20</c:v>
                  </c:pt>
                  <c:pt idx="22">
                    <c:v>01-may-20</c:v>
                  </c:pt>
                  <c:pt idx="23">
                    <c:v>01-may-20</c:v>
                  </c:pt>
                  <c:pt idx="24">
                    <c:v>01-may-20</c:v>
                  </c:pt>
                  <c:pt idx="25">
                    <c:v>01-may-20</c:v>
                  </c:pt>
                  <c:pt idx="26">
                    <c:v>01-may-20</c:v>
                  </c:pt>
                  <c:pt idx="27">
                    <c:v>01-may-20</c:v>
                  </c:pt>
                  <c:pt idx="28">
                    <c:v>01-may-20</c:v>
                  </c:pt>
                  <c:pt idx="29">
                    <c:v>01-may-20</c:v>
                  </c:pt>
                  <c:pt idx="30">
                    <c:v>01-may-20</c:v>
                  </c:pt>
                  <c:pt idx="31">
                    <c:v>01-may-20</c:v>
                  </c:pt>
                  <c:pt idx="32">
                    <c:v>01-may-20</c:v>
                  </c:pt>
                  <c:pt idx="33">
                    <c:v>01-may-20</c:v>
                  </c:pt>
                  <c:pt idx="34">
                    <c:v>01-may-20</c:v>
                  </c:pt>
                  <c:pt idx="35">
                    <c:v>01-may-20</c:v>
                  </c:pt>
                  <c:pt idx="36">
                    <c:v>01-may-20</c:v>
                  </c:pt>
                  <c:pt idx="37">
                    <c:v>01-may-20</c:v>
                  </c:pt>
                  <c:pt idx="38">
                    <c:v>01-may-20</c:v>
                  </c:pt>
                  <c:pt idx="39">
                    <c:v>01-may-20</c:v>
                  </c:pt>
                  <c:pt idx="40">
                    <c:v>01-may-20</c:v>
                  </c:pt>
                  <c:pt idx="41">
                    <c:v>01-may-20</c:v>
                  </c:pt>
                  <c:pt idx="42">
                    <c:v>01-may-20</c:v>
                  </c:pt>
                  <c:pt idx="43">
                    <c:v>01-may-20</c:v>
                  </c:pt>
                  <c:pt idx="44">
                    <c:v>01-may-20</c:v>
                  </c:pt>
                  <c:pt idx="45">
                    <c:v>01-may-20</c:v>
                  </c:pt>
                  <c:pt idx="46">
                    <c:v>01-may-20</c:v>
                  </c:pt>
                  <c:pt idx="47">
                    <c:v>01-may-20</c:v>
                  </c:pt>
                  <c:pt idx="48">
                    <c:v>01-may-20</c:v>
                  </c:pt>
                  <c:pt idx="49">
                    <c:v>01-may-20</c:v>
                  </c:pt>
                  <c:pt idx="50">
                    <c:v>01-may-20</c:v>
                  </c:pt>
                  <c:pt idx="51">
                    <c:v>01-may-20</c:v>
                  </c:pt>
                  <c:pt idx="52">
                    <c:v>01-may-20</c:v>
                  </c:pt>
                  <c:pt idx="53">
                    <c:v>01-may-20</c:v>
                  </c:pt>
                  <c:pt idx="54">
                    <c:v>01-may-20</c:v>
                  </c:pt>
                  <c:pt idx="55">
                    <c:v>01-may-20</c:v>
                  </c:pt>
                  <c:pt idx="56">
                    <c:v>01-may-20</c:v>
                  </c:pt>
                  <c:pt idx="57">
                    <c:v>01-may-20</c:v>
                  </c:pt>
                  <c:pt idx="58">
                    <c:v>01-may-20</c:v>
                  </c:pt>
                  <c:pt idx="59">
                    <c:v>01-may-20</c:v>
                  </c:pt>
                  <c:pt idx="60">
                    <c:v>01-may-20</c:v>
                  </c:pt>
                  <c:pt idx="61">
                    <c:v>01-may-20</c:v>
                  </c:pt>
                  <c:pt idx="62">
                    <c:v>01-may-20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Formatos'!$P$8:$P$70</c:f>
              <c:numCache>
                <c:formatCode>General</c:formatCode>
                <c:ptCount val="63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457-4140-BA7A-EC2CA656D4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6570496"/>
        <c:axId val="64770048"/>
      </c:barChart>
      <c:catAx>
        <c:axId val="665704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64770048"/>
        <c:crosses val="autoZero"/>
        <c:auto val="1"/>
        <c:lblAlgn val="ctr"/>
        <c:lblOffset val="100"/>
        <c:noMultiLvlLbl val="0"/>
      </c:catAx>
      <c:valAx>
        <c:axId val="64770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65704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21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21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443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443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443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01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01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01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44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44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44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88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88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88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2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3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4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826</xdr:colOff>
      <xdr:row>7</xdr:row>
      <xdr:rowOff>826</xdr:rowOff>
    </xdr:from>
    <xdr:to>
      <xdr:col>10</xdr:col>
      <xdr:colOff>8698</xdr:colOff>
      <xdr:row>7</xdr:row>
      <xdr:rowOff>8698</xdr:rowOff>
    </xdr:to>
    <xdr:pic>
      <xdr:nvPicPr>
        <xdr:cNvPr id="5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8626" y="905701"/>
          <a:ext cx="7872" cy="787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2266950</xdr:colOff>
      <xdr:row>27</xdr:row>
      <xdr:rowOff>304800</xdr:rowOff>
    </xdr:from>
    <xdr:to>
      <xdr:col>10</xdr:col>
      <xdr:colOff>2276475</xdr:colOff>
      <xdr:row>27</xdr:row>
      <xdr:rowOff>314325</xdr:rowOff>
    </xdr:to>
    <xdr:pic>
      <xdr:nvPicPr>
        <xdr:cNvPr id="55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64750" y="10191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6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6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6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505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505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505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276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276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276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7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714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7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714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7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714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7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7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7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87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87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87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31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8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31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8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31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61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61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61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4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4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4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8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92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8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92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9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92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41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41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41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0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1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591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591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591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88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88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88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1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22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1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22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22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2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553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2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553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2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553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3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32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3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32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3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32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3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76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76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3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76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3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20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3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20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3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20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3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69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4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69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4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69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4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19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4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19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4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19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4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4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4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820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4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820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5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820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5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25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5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25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5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25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5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55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5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55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5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55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5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992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5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992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5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992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4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4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4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6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EAC10BE8C66D1608625850600505D66/$File/organigrama_1.pdf" TargetMode="External"/><Relationship Id="rId18" Type="http://schemas.openxmlformats.org/officeDocument/2006/relationships/hyperlink" Target="http://www.cegaipslp.org.mx/HV2020.nsf/nombre_de_la_vista/3EAC10BE8C66D1608625850600505D66/$File/organigrama_1.pdf" TargetMode="External"/><Relationship Id="rId26" Type="http://schemas.openxmlformats.org/officeDocument/2006/relationships/hyperlink" Target="http://www.cegaipslp.org.mx/HV2020.nsf/nombre_de_la_vista/3EAC10BE8C66D1608625850600505D66/$File/organigrama_1.pdf" TargetMode="External"/><Relationship Id="rId39" Type="http://schemas.openxmlformats.org/officeDocument/2006/relationships/hyperlink" Target="http://www.cegaipslp.org.mx/HV2020.nsf/nombre_de_la_vista/3EAC10BE8C66D1608625850600505D66/$File/organigrama_1.pdf" TargetMode="External"/><Relationship Id="rId21" Type="http://schemas.openxmlformats.org/officeDocument/2006/relationships/hyperlink" Target="http://www.cegaipslp.org.mx/HV2020.nsf/nombre_de_la_vista/3EAC10BE8C66D1608625850600505D66/$File/organigrama_1.pdf" TargetMode="External"/><Relationship Id="rId34" Type="http://schemas.openxmlformats.org/officeDocument/2006/relationships/hyperlink" Target="http://www.cegaipslp.org.mx/HV2020.nsf/nombre_de_la_vista/3EAC10BE8C66D1608625850600505D66/$File/organigrama_1.pdf" TargetMode="External"/><Relationship Id="rId42" Type="http://schemas.openxmlformats.org/officeDocument/2006/relationships/hyperlink" Target="http://www.cegaipslp.org.mx/HV2020.nsf/nombre_de_la_vista/3EAC10BE8C66D1608625850600505D66/$File/organigrama_1.pdf" TargetMode="External"/><Relationship Id="rId47" Type="http://schemas.openxmlformats.org/officeDocument/2006/relationships/hyperlink" Target="http://www.cegaipslp.org.mx/HV2020.nsf/nombre_de_la_vista/3EAC10BE8C66D1608625850600505D66/$File/organigrama_1.pdf" TargetMode="External"/><Relationship Id="rId50" Type="http://schemas.openxmlformats.org/officeDocument/2006/relationships/hyperlink" Target="http://www.cegaipslp.org.mx/HV2020.nsf/nombre_de_la_vista/3EAC10BE8C66D1608625850600505D66/$File/organigrama_1.pdf" TargetMode="External"/><Relationship Id="rId55" Type="http://schemas.openxmlformats.org/officeDocument/2006/relationships/hyperlink" Target="http://www.cegaipslp.org.mx/HV2020.nsf/nombre_de_la_vista/3EAC10BE8C66D1608625850600505D66/$File/organigrama_1.pdf" TargetMode="External"/><Relationship Id="rId63" Type="http://schemas.openxmlformats.org/officeDocument/2006/relationships/drawing" Target="../drawings/drawing2.xml"/><Relationship Id="rId7" Type="http://schemas.openxmlformats.org/officeDocument/2006/relationships/hyperlink" Target="http://www.cegaipslp.org.mx/HV2020.nsf/nombre_de_la_vista/3EAC10BE8C66D1608625850600505D66/$File/organigrama_1.pdf" TargetMode="External"/><Relationship Id="rId2" Type="http://schemas.openxmlformats.org/officeDocument/2006/relationships/hyperlink" Target="http://www.cegaipslp.org.mx/HV2020.nsf/nombre_de_la_vista/3EAC10BE8C66D1608625850600505D66/$File/organigrama_1.pdf" TargetMode="External"/><Relationship Id="rId16" Type="http://schemas.openxmlformats.org/officeDocument/2006/relationships/hyperlink" Target="http://www.cegaipslp.org.mx/HV2020.nsf/nombre_de_la_vista/3EAC10BE8C66D1608625850600505D66/$File/organigrama_1.pdf" TargetMode="External"/><Relationship Id="rId29" Type="http://schemas.openxmlformats.org/officeDocument/2006/relationships/hyperlink" Target="http://www.cegaipslp.org.mx/HV2020.nsf/nombre_de_la_vista/3EAC10BE8C66D1608625850600505D66/$File/organigrama_1.pdf" TargetMode="External"/><Relationship Id="rId11" Type="http://schemas.openxmlformats.org/officeDocument/2006/relationships/hyperlink" Target="http://www.cegaipslp.org.mx/HV2020.nsf/nombre_de_la_vista/3EAC10BE8C66D1608625850600505D66/$File/organigrama_1.pdf" TargetMode="External"/><Relationship Id="rId24" Type="http://schemas.openxmlformats.org/officeDocument/2006/relationships/hyperlink" Target="http://www.cegaipslp.org.mx/HV2020.nsf/nombre_de_la_vista/3EAC10BE8C66D1608625850600505D66/$File/organigrama_1.pdf" TargetMode="External"/><Relationship Id="rId32" Type="http://schemas.openxmlformats.org/officeDocument/2006/relationships/hyperlink" Target="http://www.cegaipslp.org.mx/HV2020.nsf/nombre_de_la_vista/3EAC10BE8C66D1608625850600505D66/$File/organigrama_1.pdf" TargetMode="External"/><Relationship Id="rId37" Type="http://schemas.openxmlformats.org/officeDocument/2006/relationships/hyperlink" Target="http://www.cegaipslp.org.mx/HV2020.nsf/nombre_de_la_vista/3EAC10BE8C66D1608625850600505D66/$File/organigrama_1.pdf" TargetMode="External"/><Relationship Id="rId40" Type="http://schemas.openxmlformats.org/officeDocument/2006/relationships/hyperlink" Target="http://www.cegaipslp.org.mx/HV2020.nsf/nombre_de_la_vista/3EAC10BE8C66D1608625850600505D66/$File/organigrama_1.pdf" TargetMode="External"/><Relationship Id="rId45" Type="http://schemas.openxmlformats.org/officeDocument/2006/relationships/hyperlink" Target="http://www.cegaipslp.org.mx/HV2020.nsf/nombre_de_la_vista/3EAC10BE8C66D1608625850600505D66/$File/organigrama_1.pdf" TargetMode="External"/><Relationship Id="rId53" Type="http://schemas.openxmlformats.org/officeDocument/2006/relationships/hyperlink" Target="http://www.cegaipslp.org.mx/HV2020.nsf/nombre_de_la_vista/3EAC10BE8C66D1608625850600505D66/$File/organigrama_1.pdf" TargetMode="External"/><Relationship Id="rId58" Type="http://schemas.openxmlformats.org/officeDocument/2006/relationships/hyperlink" Target="http://www.cegaipslp.org.mx/HV2020.nsf/nombre_de_la_vista/3EAC10BE8C66D1608625850600505D66/$File/organigrama_1.pdf" TargetMode="External"/><Relationship Id="rId5" Type="http://schemas.openxmlformats.org/officeDocument/2006/relationships/hyperlink" Target="http://www.cegaipslp.org.mx/HV2020.nsf/nombre_de_la_vista/3EAC10BE8C66D1608625850600505D66/$File/organigrama_1.pdf" TargetMode="External"/><Relationship Id="rId61" Type="http://schemas.openxmlformats.org/officeDocument/2006/relationships/hyperlink" Target="http://www.cegaipslp.org.mx/HV2020.nsf/nombre_de_la_vista/3EAC10BE8C66D1608625850600505D66/$File/organigrama_1.pdf" TargetMode="External"/><Relationship Id="rId19" Type="http://schemas.openxmlformats.org/officeDocument/2006/relationships/hyperlink" Target="http://www.cegaipslp.org.mx/HV2020.nsf/nombre_de_la_vista/3EAC10BE8C66D1608625850600505D66/$File/organigrama_1.pdf" TargetMode="External"/><Relationship Id="rId14" Type="http://schemas.openxmlformats.org/officeDocument/2006/relationships/hyperlink" Target="http://www.cegaipslp.org.mx/HV2020.nsf/nombre_de_la_vista/3EAC10BE8C66D1608625850600505D66/$File/organigrama_1.pdf" TargetMode="External"/><Relationship Id="rId22" Type="http://schemas.openxmlformats.org/officeDocument/2006/relationships/hyperlink" Target="http://www.cegaipslp.org.mx/HV2020.nsf/nombre_de_la_vista/3EAC10BE8C66D1608625850600505D66/$File/organigrama_1.pdf" TargetMode="External"/><Relationship Id="rId27" Type="http://schemas.openxmlformats.org/officeDocument/2006/relationships/hyperlink" Target="http://www.cegaipslp.org.mx/HV2020.nsf/nombre_de_la_vista/3EAC10BE8C66D1608625850600505D66/$File/organigrama_1.pdf" TargetMode="External"/><Relationship Id="rId30" Type="http://schemas.openxmlformats.org/officeDocument/2006/relationships/hyperlink" Target="http://www.cegaipslp.org.mx/HV2020.nsf/nombre_de_la_vista/3EAC10BE8C66D1608625850600505D66/$File/organigrama_1.pdf" TargetMode="External"/><Relationship Id="rId35" Type="http://schemas.openxmlformats.org/officeDocument/2006/relationships/hyperlink" Target="http://www.cegaipslp.org.mx/HV2020.nsf/nombre_de_la_vista/3EAC10BE8C66D1608625850600505D66/$File/organigrama_1.pdf" TargetMode="External"/><Relationship Id="rId43" Type="http://schemas.openxmlformats.org/officeDocument/2006/relationships/hyperlink" Target="http://www.cegaipslp.org.mx/HV2020.nsf/nombre_de_la_vista/3EAC10BE8C66D1608625850600505D66/$File/organigrama_1.pdf" TargetMode="External"/><Relationship Id="rId48" Type="http://schemas.openxmlformats.org/officeDocument/2006/relationships/hyperlink" Target="http://www.cegaipslp.org.mx/HV2020.nsf/nombre_de_la_vista/3EAC10BE8C66D1608625850600505D66/$File/organigrama_1.pdf" TargetMode="External"/><Relationship Id="rId56" Type="http://schemas.openxmlformats.org/officeDocument/2006/relationships/hyperlink" Target="http://www.cegaipslp.org.mx/HV2020.nsf/nombre_de_la_vista/3EAC10BE8C66D1608625850600505D66/$File/organigrama_1.pdf" TargetMode="External"/><Relationship Id="rId8" Type="http://schemas.openxmlformats.org/officeDocument/2006/relationships/hyperlink" Target="http://www.cegaipslp.org.mx/HV2020.nsf/nombre_de_la_vista/3EAC10BE8C66D1608625850600505D66/$File/organigrama_1.pdf" TargetMode="External"/><Relationship Id="rId51" Type="http://schemas.openxmlformats.org/officeDocument/2006/relationships/hyperlink" Target="http://www.cegaipslp.org.mx/HV2020.nsf/nombre_de_la_vista/3EAC10BE8C66D1608625850600505D66/$File/organigrama_1.pdf" TargetMode="External"/><Relationship Id="rId3" Type="http://schemas.openxmlformats.org/officeDocument/2006/relationships/hyperlink" Target="http://www.cegaipslp.org.mx/HV2020.nsf/nombre_de_la_vista/3EAC10BE8C66D1608625850600505D66/$File/organigrama_1.pdf" TargetMode="External"/><Relationship Id="rId12" Type="http://schemas.openxmlformats.org/officeDocument/2006/relationships/hyperlink" Target="http://www.cegaipslp.org.mx/HV2020.nsf/nombre_de_la_vista/3EAC10BE8C66D1608625850600505D66/$File/organigrama_1.pdf" TargetMode="External"/><Relationship Id="rId17" Type="http://schemas.openxmlformats.org/officeDocument/2006/relationships/hyperlink" Target="http://www.cegaipslp.org.mx/HV2020.nsf/nombre_de_la_vista/3EAC10BE8C66D1608625850600505D66/$File/organigrama_1.pdf" TargetMode="External"/><Relationship Id="rId25" Type="http://schemas.openxmlformats.org/officeDocument/2006/relationships/hyperlink" Target="http://www.cegaipslp.org.mx/HV2020.nsf/nombre_de_la_vista/3EAC10BE8C66D1608625850600505D66/$File/organigrama_1.pdf" TargetMode="External"/><Relationship Id="rId33" Type="http://schemas.openxmlformats.org/officeDocument/2006/relationships/hyperlink" Target="http://www.cegaipslp.org.mx/HV2020.nsf/nombre_de_la_vista/3EAC10BE8C66D1608625850600505D66/$File/organigrama_1.pdf" TargetMode="External"/><Relationship Id="rId38" Type="http://schemas.openxmlformats.org/officeDocument/2006/relationships/hyperlink" Target="http://www.cegaipslp.org.mx/HV2020.nsf/nombre_de_la_vista/3EAC10BE8C66D1608625850600505D66/$File/organigrama_1.pdf" TargetMode="External"/><Relationship Id="rId46" Type="http://schemas.openxmlformats.org/officeDocument/2006/relationships/hyperlink" Target="http://www.cegaipslp.org.mx/HV2020.nsf/nombre_de_la_vista/3EAC10BE8C66D1608625850600505D66/$File/organigrama_1.pdf" TargetMode="External"/><Relationship Id="rId59" Type="http://schemas.openxmlformats.org/officeDocument/2006/relationships/hyperlink" Target="http://www.cegaipslp.org.mx/HV2020.nsf/nombre_de_la_vista/3EAC10BE8C66D1608625850600505D66/$File/organigrama_1.pdf" TargetMode="External"/><Relationship Id="rId20" Type="http://schemas.openxmlformats.org/officeDocument/2006/relationships/hyperlink" Target="http://www.cegaipslp.org.mx/HV2020.nsf/nombre_de_la_vista/3EAC10BE8C66D1608625850600505D66/$File/organigrama_1.pdf" TargetMode="External"/><Relationship Id="rId41" Type="http://schemas.openxmlformats.org/officeDocument/2006/relationships/hyperlink" Target="http://www.cegaipslp.org.mx/HV2020.nsf/nombre_de_la_vista/3EAC10BE8C66D1608625850600505D66/$File/organigrama_1.pdf" TargetMode="External"/><Relationship Id="rId54" Type="http://schemas.openxmlformats.org/officeDocument/2006/relationships/hyperlink" Target="http://www.cegaipslp.org.mx/HV2020.nsf/nombre_de_la_vista/3EAC10BE8C66D1608625850600505D66/$File/organigrama_1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EAC10BE8C66D1608625850600505D66/$File/organigrama_1.pdf" TargetMode="External"/><Relationship Id="rId6" Type="http://schemas.openxmlformats.org/officeDocument/2006/relationships/hyperlink" Target="http://www.cegaipslp.org.mx/HV2020.nsf/nombre_de_la_vista/3EAC10BE8C66D1608625850600505D66/$File/organigrama_1.pdf" TargetMode="External"/><Relationship Id="rId15" Type="http://schemas.openxmlformats.org/officeDocument/2006/relationships/hyperlink" Target="http://www.cegaipslp.org.mx/HV2020.nsf/nombre_de_la_vista/3EAC10BE8C66D1608625850600505D66/$File/organigrama_1.pdf" TargetMode="External"/><Relationship Id="rId23" Type="http://schemas.openxmlformats.org/officeDocument/2006/relationships/hyperlink" Target="http://www.cegaipslp.org.mx/HV2020.nsf/nombre_de_la_vista/3EAC10BE8C66D1608625850600505D66/$File/organigrama_1.pdf" TargetMode="External"/><Relationship Id="rId28" Type="http://schemas.openxmlformats.org/officeDocument/2006/relationships/hyperlink" Target="http://www.cegaipslp.org.mx/HV2020.nsf/nombre_de_la_vista/3EAC10BE8C66D1608625850600505D66/$File/organigrama_1.pdf" TargetMode="External"/><Relationship Id="rId36" Type="http://schemas.openxmlformats.org/officeDocument/2006/relationships/hyperlink" Target="http://www.cegaipslp.org.mx/HV2020.nsf/nombre_de_la_vista/3EAC10BE8C66D1608625850600505D66/$File/organigrama_1.pdf" TargetMode="External"/><Relationship Id="rId49" Type="http://schemas.openxmlformats.org/officeDocument/2006/relationships/hyperlink" Target="http://www.cegaipslp.org.mx/HV2020.nsf/nombre_de_la_vista/3EAC10BE8C66D1608625850600505D66/$File/organigrama_1.pdf" TargetMode="External"/><Relationship Id="rId57" Type="http://schemas.openxmlformats.org/officeDocument/2006/relationships/hyperlink" Target="http://www.cegaipslp.org.mx/HV2020.nsf/nombre_de_la_vista/3EAC10BE8C66D1608625850600505D66/$File/organigrama_1.pdf" TargetMode="External"/><Relationship Id="rId10" Type="http://schemas.openxmlformats.org/officeDocument/2006/relationships/hyperlink" Target="http://www.cegaipslp.org.mx/HV2020.nsf/nombre_de_la_vista/3EAC10BE8C66D1608625850600505D66/$File/organigrama_1.pdf" TargetMode="External"/><Relationship Id="rId31" Type="http://schemas.openxmlformats.org/officeDocument/2006/relationships/hyperlink" Target="http://www.cegaipslp.org.mx/HV2020.nsf/nombre_de_la_vista/3EAC10BE8C66D1608625850600505D66/$File/organigrama_1.pdf" TargetMode="External"/><Relationship Id="rId44" Type="http://schemas.openxmlformats.org/officeDocument/2006/relationships/hyperlink" Target="http://www.cegaipslp.org.mx/HV2020.nsf/nombre_de_la_vista/3EAC10BE8C66D1608625850600505D66/$File/organigrama_1.pdf" TargetMode="External"/><Relationship Id="rId52" Type="http://schemas.openxmlformats.org/officeDocument/2006/relationships/hyperlink" Target="http://www.cegaipslp.org.mx/HV2020.nsf/nombre_de_la_vista/3EAC10BE8C66D1608625850600505D66/$File/organigrama_1.pdf" TargetMode="External"/><Relationship Id="rId60" Type="http://schemas.openxmlformats.org/officeDocument/2006/relationships/hyperlink" Target="http://www.cegaipslp.org.mx/HV2020.nsf/nombre_de_la_vista/3EAC10BE8C66D1608625850600505D66/$File/organigrama_1.pdf" TargetMode="External"/><Relationship Id="rId4" Type="http://schemas.openxmlformats.org/officeDocument/2006/relationships/hyperlink" Target="http://www.cegaipslp.org.mx/HV2020.nsf/nombre_de_la_vista/3EAC10BE8C66D1608625850600505D66/$File/organigrama_1.pdf" TargetMode="External"/><Relationship Id="rId9" Type="http://schemas.openxmlformats.org/officeDocument/2006/relationships/hyperlink" Target="http://www.cegaipslp.org.mx/HV2020.nsf/nombre_de_la_vista/3EAC10BE8C66D1608625850600505D66/$File/organigram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4"/>
  <sheetViews>
    <sheetView tabSelected="1" topLeftCell="L2" workbookViewId="0">
      <selection activeCell="O8" sqref="O8:O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9" t="s">
        <v>30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0.25" x14ac:dyDescent="0.25">
      <c r="A8">
        <v>2020</v>
      </c>
      <c r="B8" s="2">
        <v>43952</v>
      </c>
      <c r="C8" s="2">
        <v>43982</v>
      </c>
      <c r="D8" s="24" t="s">
        <v>47</v>
      </c>
      <c r="E8" t="s">
        <v>47</v>
      </c>
      <c r="F8" s="3" t="s">
        <v>271</v>
      </c>
      <c r="G8" s="9" t="s">
        <v>204</v>
      </c>
      <c r="H8" s="10" t="s">
        <v>109</v>
      </c>
      <c r="I8" s="10" t="s">
        <v>205</v>
      </c>
      <c r="J8" s="11" t="s">
        <v>206</v>
      </c>
      <c r="K8" s="22" t="s">
        <v>259</v>
      </c>
      <c r="L8" s="22">
        <v>1</v>
      </c>
      <c r="M8" s="22" t="s">
        <v>112</v>
      </c>
      <c r="N8" s="26">
        <v>44004</v>
      </c>
      <c r="O8" s="26">
        <v>44004</v>
      </c>
      <c r="P8" s="28" t="s">
        <v>270</v>
      </c>
    </row>
    <row r="9" spans="1:16" ht="90" x14ac:dyDescent="0.25">
      <c r="A9">
        <v>2020</v>
      </c>
      <c r="B9" s="2">
        <v>43952</v>
      </c>
      <c r="C9" s="2">
        <v>43982</v>
      </c>
      <c r="D9" t="s">
        <v>48</v>
      </c>
      <c r="E9" t="s">
        <v>49</v>
      </c>
      <c r="F9" s="3" t="s">
        <v>50</v>
      </c>
      <c r="G9" s="9" t="s">
        <v>110</v>
      </c>
      <c r="H9" s="10" t="s">
        <v>109</v>
      </c>
      <c r="I9" s="10" t="s">
        <v>207</v>
      </c>
      <c r="J9" s="11" t="s">
        <v>208</v>
      </c>
      <c r="K9" s="21" t="s">
        <v>259</v>
      </c>
      <c r="L9" s="21">
        <v>1</v>
      </c>
      <c r="M9" s="21" t="s">
        <v>112</v>
      </c>
      <c r="N9" s="27">
        <v>44004</v>
      </c>
      <c r="O9" s="27">
        <v>44004</v>
      </c>
      <c r="P9" s="21"/>
    </row>
    <row r="10" spans="1:16" ht="45" x14ac:dyDescent="0.25">
      <c r="A10">
        <v>2020</v>
      </c>
      <c r="B10" s="2">
        <v>43952</v>
      </c>
      <c r="C10" s="2">
        <v>43982</v>
      </c>
      <c r="D10" t="s">
        <v>51</v>
      </c>
      <c r="E10" t="s">
        <v>51</v>
      </c>
      <c r="F10" s="3" t="s">
        <v>52</v>
      </c>
      <c r="G10" s="9" t="s">
        <v>110</v>
      </c>
      <c r="H10" s="10" t="s">
        <v>109</v>
      </c>
      <c r="I10" s="10" t="s">
        <v>209</v>
      </c>
      <c r="J10" s="11" t="s">
        <v>210</v>
      </c>
      <c r="K10" s="21" t="s">
        <v>259</v>
      </c>
      <c r="L10" s="21">
        <v>1</v>
      </c>
      <c r="M10" s="21" t="s">
        <v>112</v>
      </c>
      <c r="N10" s="26">
        <v>44004</v>
      </c>
      <c r="O10" s="26">
        <v>44004</v>
      </c>
      <c r="P10" s="21"/>
    </row>
    <row r="11" spans="1:16" ht="45" x14ac:dyDescent="0.25">
      <c r="A11">
        <v>2020</v>
      </c>
      <c r="B11" s="2">
        <v>43952</v>
      </c>
      <c r="C11" s="2">
        <v>43982</v>
      </c>
      <c r="D11" t="s">
        <v>54</v>
      </c>
      <c r="E11" t="s">
        <v>54</v>
      </c>
      <c r="F11" s="4" t="s">
        <v>55</v>
      </c>
      <c r="G11" s="9" t="s">
        <v>110</v>
      </c>
      <c r="H11" s="10" t="s">
        <v>109</v>
      </c>
      <c r="I11" s="10" t="s">
        <v>211</v>
      </c>
      <c r="J11" s="11" t="s">
        <v>212</v>
      </c>
      <c r="K11" s="12" t="s">
        <v>260</v>
      </c>
      <c r="L11" s="23">
        <v>2</v>
      </c>
      <c r="M11" s="25" t="s">
        <v>112</v>
      </c>
      <c r="N11" s="27">
        <v>44004</v>
      </c>
      <c r="O11" s="27">
        <v>44004</v>
      </c>
      <c r="P11" s="6"/>
    </row>
    <row r="12" spans="1:16" ht="45" x14ac:dyDescent="0.25">
      <c r="A12">
        <v>2020</v>
      </c>
      <c r="B12" s="2">
        <v>43952</v>
      </c>
      <c r="C12" s="2">
        <v>43982</v>
      </c>
      <c r="D12" t="s">
        <v>53</v>
      </c>
      <c r="E12" t="s">
        <v>53</v>
      </c>
      <c r="F12" s="4" t="s">
        <v>56</v>
      </c>
      <c r="G12" s="9" t="s">
        <v>110</v>
      </c>
      <c r="H12" s="10" t="s">
        <v>109</v>
      </c>
      <c r="I12" s="10" t="s">
        <v>213</v>
      </c>
      <c r="J12" s="11" t="s">
        <v>214</v>
      </c>
      <c r="K12" s="21" t="s">
        <v>259</v>
      </c>
      <c r="L12" s="21">
        <v>1</v>
      </c>
      <c r="M12" s="21" t="s">
        <v>112</v>
      </c>
      <c r="N12" s="26">
        <v>44004</v>
      </c>
      <c r="O12" s="26">
        <v>44004</v>
      </c>
      <c r="P12" s="21"/>
    </row>
    <row r="13" spans="1:16" ht="45" x14ac:dyDescent="0.25">
      <c r="A13">
        <v>2020</v>
      </c>
      <c r="B13" s="2">
        <v>43952</v>
      </c>
      <c r="C13" s="2">
        <v>43982</v>
      </c>
      <c r="D13" s="3" t="s">
        <v>57</v>
      </c>
      <c r="E13" s="3" t="s">
        <v>58</v>
      </c>
      <c r="F13" s="4" t="s">
        <v>59</v>
      </c>
      <c r="G13" s="9" t="s">
        <v>110</v>
      </c>
      <c r="H13" s="10" t="s">
        <v>109</v>
      </c>
      <c r="I13" s="10" t="s">
        <v>215</v>
      </c>
      <c r="J13" s="11" t="s">
        <v>214</v>
      </c>
      <c r="K13" s="21" t="s">
        <v>259</v>
      </c>
      <c r="L13" s="21">
        <v>1</v>
      </c>
      <c r="M13" s="21" t="s">
        <v>112</v>
      </c>
      <c r="N13" s="27">
        <v>44004</v>
      </c>
      <c r="O13" s="27">
        <v>44004</v>
      </c>
      <c r="P13" s="21"/>
    </row>
    <row r="14" spans="1:16" ht="75" x14ac:dyDescent="0.25">
      <c r="A14">
        <v>2020</v>
      </c>
      <c r="B14" s="2">
        <v>43952</v>
      </c>
      <c r="C14" s="2">
        <v>43982</v>
      </c>
      <c r="D14" t="s">
        <v>60</v>
      </c>
      <c r="E14" t="s">
        <v>60</v>
      </c>
      <c r="F14" s="4" t="s">
        <v>61</v>
      </c>
      <c r="G14" s="9" t="s">
        <v>110</v>
      </c>
      <c r="H14" s="10" t="s">
        <v>109</v>
      </c>
      <c r="I14" s="10" t="s">
        <v>216</v>
      </c>
      <c r="J14" s="11" t="s">
        <v>217</v>
      </c>
      <c r="K14" s="21" t="s">
        <v>259</v>
      </c>
      <c r="L14" s="21">
        <v>1</v>
      </c>
      <c r="M14" s="20" t="s">
        <v>112</v>
      </c>
      <c r="N14" s="26">
        <v>44004</v>
      </c>
      <c r="O14" s="26">
        <v>44004</v>
      </c>
      <c r="P14" s="21"/>
    </row>
    <row r="15" spans="1:16" ht="75" x14ac:dyDescent="0.25">
      <c r="A15">
        <v>2020</v>
      </c>
      <c r="B15" s="2">
        <v>43952</v>
      </c>
      <c r="C15" s="2">
        <v>43982</v>
      </c>
      <c r="D15" t="s">
        <v>62</v>
      </c>
      <c r="E15" t="s">
        <v>63</v>
      </c>
      <c r="F15" s="4" t="s">
        <v>65</v>
      </c>
      <c r="G15" s="9" t="s">
        <v>110</v>
      </c>
      <c r="H15" s="10" t="s">
        <v>109</v>
      </c>
      <c r="I15" s="10" t="s">
        <v>218</v>
      </c>
      <c r="J15" s="11" t="s">
        <v>219</v>
      </c>
      <c r="K15" s="21" t="s">
        <v>259</v>
      </c>
      <c r="L15" s="21">
        <v>1</v>
      </c>
      <c r="M15" s="21" t="s">
        <v>112</v>
      </c>
      <c r="N15" s="27">
        <v>44004</v>
      </c>
      <c r="O15" s="27">
        <v>44004</v>
      </c>
      <c r="P15" s="21"/>
    </row>
    <row r="16" spans="1:16" ht="60" x14ac:dyDescent="0.25">
      <c r="A16">
        <v>2020</v>
      </c>
      <c r="B16" s="2">
        <v>43952</v>
      </c>
      <c r="C16" s="2">
        <v>43982</v>
      </c>
      <c r="D16" t="s">
        <v>64</v>
      </c>
      <c r="E16" t="s">
        <v>64</v>
      </c>
      <c r="F16" s="4" t="s">
        <v>67</v>
      </c>
      <c r="G16" s="9" t="s">
        <v>110</v>
      </c>
      <c r="H16" s="10" t="s">
        <v>109</v>
      </c>
      <c r="I16" s="10" t="s">
        <v>220</v>
      </c>
      <c r="J16" s="11" t="s">
        <v>221</v>
      </c>
      <c r="K16" s="21" t="s">
        <v>259</v>
      </c>
      <c r="L16" s="21">
        <v>1</v>
      </c>
      <c r="M16" s="21" t="s">
        <v>112</v>
      </c>
      <c r="N16" s="26">
        <v>44004</v>
      </c>
      <c r="O16" s="26">
        <v>44004</v>
      </c>
      <c r="P16" s="21"/>
    </row>
    <row r="17" spans="1:16" ht="30" x14ac:dyDescent="0.25">
      <c r="A17">
        <v>2020</v>
      </c>
      <c r="B17" s="2">
        <v>43952</v>
      </c>
      <c r="C17" s="2">
        <v>43982</v>
      </c>
      <c r="D17" t="s">
        <v>66</v>
      </c>
      <c r="E17" t="s">
        <v>66</v>
      </c>
      <c r="F17" s="4" t="s">
        <v>68</v>
      </c>
      <c r="G17" s="9" t="s">
        <v>110</v>
      </c>
      <c r="H17" s="10" t="s">
        <v>109</v>
      </c>
      <c r="I17" s="10" t="s">
        <v>222</v>
      </c>
      <c r="J17" s="11" t="s">
        <v>223</v>
      </c>
      <c r="K17" s="21" t="s">
        <v>259</v>
      </c>
      <c r="L17" s="21">
        <v>1</v>
      </c>
      <c r="M17" s="20" t="s">
        <v>112</v>
      </c>
      <c r="N17" s="27">
        <v>44004</v>
      </c>
      <c r="O17" s="27">
        <v>44004</v>
      </c>
      <c r="P17" s="21"/>
    </row>
    <row r="18" spans="1:16" ht="64.5" x14ac:dyDescent="0.25">
      <c r="A18">
        <v>2020</v>
      </c>
      <c r="B18" s="2">
        <v>43952</v>
      </c>
      <c r="C18" s="2">
        <v>43982</v>
      </c>
      <c r="D18" t="s">
        <v>69</v>
      </c>
      <c r="E18" s="19" t="s">
        <v>70</v>
      </c>
      <c r="F18" s="4" t="s">
        <v>71</v>
      </c>
      <c r="G18" s="9" t="s">
        <v>110</v>
      </c>
      <c r="H18" s="14" t="s">
        <v>109</v>
      </c>
      <c r="I18" s="14" t="s">
        <v>224</v>
      </c>
      <c r="J18" s="15" t="s">
        <v>225</v>
      </c>
      <c r="K18" s="21" t="s">
        <v>259</v>
      </c>
      <c r="L18" s="21">
        <v>1</v>
      </c>
      <c r="M18" s="21" t="s">
        <v>112</v>
      </c>
      <c r="N18" s="26">
        <v>44004</v>
      </c>
      <c r="O18" s="26">
        <v>44004</v>
      </c>
      <c r="P18" s="21"/>
    </row>
    <row r="19" spans="1:16" ht="39" x14ac:dyDescent="0.25">
      <c r="A19">
        <v>2020</v>
      </c>
      <c r="B19" s="2">
        <v>43952</v>
      </c>
      <c r="C19" s="2">
        <v>43982</v>
      </c>
      <c r="D19" t="s">
        <v>72</v>
      </c>
      <c r="E19" t="s">
        <v>72</v>
      </c>
      <c r="F19" s="4" t="s">
        <v>73</v>
      </c>
      <c r="G19" s="9" t="s">
        <v>110</v>
      </c>
      <c r="H19" s="14" t="s">
        <v>109</v>
      </c>
      <c r="I19" s="14" t="s">
        <v>224</v>
      </c>
      <c r="J19" s="15" t="s">
        <v>226</v>
      </c>
      <c r="K19" s="12" t="s">
        <v>260</v>
      </c>
      <c r="L19" s="6">
        <v>4</v>
      </c>
      <c r="M19" s="21" t="s">
        <v>112</v>
      </c>
      <c r="N19" s="27">
        <v>44004</v>
      </c>
      <c r="O19" s="27">
        <v>44004</v>
      </c>
      <c r="P19" s="6"/>
    </row>
    <row r="20" spans="1:16" ht="39" x14ac:dyDescent="0.25">
      <c r="A20">
        <v>2020</v>
      </c>
      <c r="B20" s="2">
        <v>43952</v>
      </c>
      <c r="C20" s="2">
        <v>43982</v>
      </c>
      <c r="D20" t="s">
        <v>74</v>
      </c>
      <c r="E20" t="s">
        <v>75</v>
      </c>
      <c r="F20" s="4" t="s">
        <v>77</v>
      </c>
      <c r="G20" s="9" t="s">
        <v>110</v>
      </c>
      <c r="H20" s="14" t="s">
        <v>109</v>
      </c>
      <c r="I20" s="14" t="s">
        <v>224</v>
      </c>
      <c r="J20" s="15" t="s">
        <v>227</v>
      </c>
      <c r="K20" s="12" t="s">
        <v>260</v>
      </c>
      <c r="L20" s="21">
        <v>1</v>
      </c>
      <c r="M20" s="20" t="s">
        <v>112</v>
      </c>
      <c r="N20" s="26">
        <v>44004</v>
      </c>
      <c r="O20" s="26">
        <v>44004</v>
      </c>
      <c r="P20" s="6"/>
    </row>
    <row r="21" spans="1:16" ht="30" x14ac:dyDescent="0.25">
      <c r="A21">
        <v>2020</v>
      </c>
      <c r="B21" s="2">
        <v>43952</v>
      </c>
      <c r="C21" s="2">
        <v>43982</v>
      </c>
      <c r="D21" t="s">
        <v>76</v>
      </c>
      <c r="E21" t="s">
        <v>76</v>
      </c>
      <c r="F21" s="4" t="s">
        <v>78</v>
      </c>
      <c r="G21" s="9" t="s">
        <v>110</v>
      </c>
      <c r="H21" s="14" t="s">
        <v>109</v>
      </c>
      <c r="I21" s="14" t="s">
        <v>224</v>
      </c>
      <c r="J21" s="15" t="s">
        <v>228</v>
      </c>
      <c r="K21" s="21" t="s">
        <v>259</v>
      </c>
      <c r="L21" s="21">
        <v>4</v>
      </c>
      <c r="M21" s="21" t="s">
        <v>112</v>
      </c>
      <c r="N21" s="27">
        <v>44004</v>
      </c>
      <c r="O21" s="27">
        <v>44004</v>
      </c>
      <c r="P21" s="21"/>
    </row>
    <row r="22" spans="1:16" ht="60" x14ac:dyDescent="0.25">
      <c r="A22">
        <v>2020</v>
      </c>
      <c r="B22" s="2">
        <v>43952</v>
      </c>
      <c r="C22" s="2">
        <v>43982</v>
      </c>
      <c r="D22" t="s">
        <v>79</v>
      </c>
      <c r="E22" s="5" t="s">
        <v>79</v>
      </c>
      <c r="F22" s="4" t="s">
        <v>80</v>
      </c>
      <c r="G22" s="9" t="s">
        <v>110</v>
      </c>
      <c r="H22" s="10" t="s">
        <v>109</v>
      </c>
      <c r="I22" s="10" t="s">
        <v>229</v>
      </c>
      <c r="J22" s="11" t="s">
        <v>230</v>
      </c>
      <c r="K22" s="12" t="s">
        <v>260</v>
      </c>
      <c r="L22" s="6">
        <v>1</v>
      </c>
      <c r="M22" s="21" t="s">
        <v>112</v>
      </c>
      <c r="N22" s="26">
        <v>44004</v>
      </c>
      <c r="O22" s="26">
        <v>44004</v>
      </c>
      <c r="P22" s="6"/>
    </row>
    <row r="23" spans="1:16" ht="45" x14ac:dyDescent="0.25">
      <c r="A23">
        <v>2020</v>
      </c>
      <c r="B23" s="2">
        <v>43952</v>
      </c>
      <c r="C23" s="2">
        <v>43982</v>
      </c>
      <c r="D23" t="s">
        <v>81</v>
      </c>
      <c r="E23" t="s">
        <v>81</v>
      </c>
      <c r="F23" s="4" t="s">
        <v>82</v>
      </c>
      <c r="G23" s="9" t="s">
        <v>110</v>
      </c>
      <c r="H23" s="10" t="s">
        <v>109</v>
      </c>
      <c r="I23" s="10" t="s">
        <v>231</v>
      </c>
      <c r="J23" s="11" t="s">
        <v>232</v>
      </c>
      <c r="K23" s="21" t="s">
        <v>259</v>
      </c>
      <c r="L23" s="21">
        <v>1</v>
      </c>
      <c r="M23" s="20" t="s">
        <v>112</v>
      </c>
      <c r="N23" s="27">
        <v>44004</v>
      </c>
      <c r="O23" s="27">
        <v>44004</v>
      </c>
      <c r="P23" s="21"/>
    </row>
    <row r="24" spans="1:16" ht="45" x14ac:dyDescent="0.25">
      <c r="A24">
        <v>2020</v>
      </c>
      <c r="B24" s="2">
        <v>43952</v>
      </c>
      <c r="C24" s="2">
        <v>43982</v>
      </c>
      <c r="D24" t="s">
        <v>83</v>
      </c>
      <c r="E24" t="s">
        <v>83</v>
      </c>
      <c r="F24" s="4" t="s">
        <v>84</v>
      </c>
      <c r="G24" s="9" t="s">
        <v>110</v>
      </c>
      <c r="H24" s="10" t="s">
        <v>109</v>
      </c>
      <c r="I24" s="10" t="s">
        <v>233</v>
      </c>
      <c r="J24" s="11" t="s">
        <v>234</v>
      </c>
      <c r="K24" s="21" t="s">
        <v>259</v>
      </c>
      <c r="L24" s="21">
        <v>1</v>
      </c>
      <c r="M24" s="21" t="s">
        <v>112</v>
      </c>
      <c r="N24" s="26">
        <v>44004</v>
      </c>
      <c r="O24" s="26">
        <v>44004</v>
      </c>
      <c r="P24" s="21"/>
    </row>
    <row r="25" spans="1:16" ht="45" x14ac:dyDescent="0.25">
      <c r="A25">
        <v>2020</v>
      </c>
      <c r="B25" s="2">
        <v>43952</v>
      </c>
      <c r="C25" s="2">
        <v>43982</v>
      </c>
      <c r="D25" t="s">
        <v>85</v>
      </c>
      <c r="E25" s="3" t="s">
        <v>85</v>
      </c>
      <c r="F25" s="4" t="s">
        <v>86</v>
      </c>
      <c r="G25" s="9" t="s">
        <v>110</v>
      </c>
      <c r="H25" s="10" t="s">
        <v>109</v>
      </c>
      <c r="I25" s="10" t="s">
        <v>235</v>
      </c>
      <c r="J25" s="11" t="s">
        <v>236</v>
      </c>
      <c r="K25" s="21" t="s">
        <v>259</v>
      </c>
      <c r="L25" s="21">
        <v>1</v>
      </c>
      <c r="M25" s="21" t="s">
        <v>112</v>
      </c>
      <c r="N25" s="27">
        <v>44004</v>
      </c>
      <c r="O25" s="27">
        <v>44004</v>
      </c>
      <c r="P25" s="21"/>
    </row>
    <row r="26" spans="1:16" ht="30" x14ac:dyDescent="0.25">
      <c r="A26">
        <v>2020</v>
      </c>
      <c r="B26" s="2">
        <v>43952</v>
      </c>
      <c r="C26" s="2">
        <v>43982</v>
      </c>
      <c r="D26" s="3" t="s">
        <v>87</v>
      </c>
      <c r="E26" s="3" t="s">
        <v>87</v>
      </c>
      <c r="F26" s="4" t="s">
        <v>88</v>
      </c>
      <c r="G26" s="9" t="s">
        <v>110</v>
      </c>
      <c r="H26" s="10" t="s">
        <v>109</v>
      </c>
      <c r="I26" s="10" t="s">
        <v>237</v>
      </c>
      <c r="J26" s="11" t="s">
        <v>238</v>
      </c>
      <c r="K26" s="21" t="s">
        <v>259</v>
      </c>
      <c r="L26" s="21">
        <v>1</v>
      </c>
      <c r="M26" s="20" t="s">
        <v>112</v>
      </c>
      <c r="N26" s="26">
        <v>44004</v>
      </c>
      <c r="O26" s="26">
        <v>44004</v>
      </c>
      <c r="P26" s="21"/>
    </row>
    <row r="27" spans="1:16" ht="30" x14ac:dyDescent="0.25">
      <c r="A27">
        <v>2020</v>
      </c>
      <c r="B27" s="2">
        <v>43952</v>
      </c>
      <c r="C27" s="2">
        <v>43982</v>
      </c>
      <c r="D27" s="3" t="s">
        <v>90</v>
      </c>
      <c r="E27" s="3" t="s">
        <v>89</v>
      </c>
      <c r="F27" s="4" t="s">
        <v>91</v>
      </c>
      <c r="G27" s="9" t="s">
        <v>110</v>
      </c>
      <c r="H27" s="10" t="s">
        <v>109</v>
      </c>
      <c r="I27" s="10" t="s">
        <v>237</v>
      </c>
      <c r="J27" s="11" t="s">
        <v>239</v>
      </c>
      <c r="K27" s="21" t="s">
        <v>259</v>
      </c>
      <c r="L27" s="21">
        <v>1</v>
      </c>
      <c r="M27" s="21" t="s">
        <v>112</v>
      </c>
      <c r="N27" s="27">
        <v>44004</v>
      </c>
      <c r="O27" s="27">
        <v>44004</v>
      </c>
      <c r="P27" s="21"/>
    </row>
    <row r="28" spans="1:16" ht="45" x14ac:dyDescent="0.25">
      <c r="A28">
        <v>2020</v>
      </c>
      <c r="B28" s="2">
        <v>43952</v>
      </c>
      <c r="C28" s="2">
        <v>43982</v>
      </c>
      <c r="D28" s="3" t="s">
        <v>92</v>
      </c>
      <c r="E28" s="3" t="s">
        <v>92</v>
      </c>
      <c r="F28" s="4" t="s">
        <v>93</v>
      </c>
      <c r="G28" s="9" t="s">
        <v>110</v>
      </c>
      <c r="H28" s="10" t="s">
        <v>109</v>
      </c>
      <c r="I28" s="10" t="s">
        <v>240</v>
      </c>
      <c r="J28" s="11" t="s">
        <v>241</v>
      </c>
      <c r="K28" s="21" t="s">
        <v>259</v>
      </c>
      <c r="L28" s="21">
        <v>1</v>
      </c>
      <c r="M28" s="21" t="s">
        <v>112</v>
      </c>
      <c r="N28" s="26">
        <v>44004</v>
      </c>
      <c r="O28" s="26">
        <v>44004</v>
      </c>
      <c r="P28" s="21"/>
    </row>
    <row r="29" spans="1:16" ht="60" x14ac:dyDescent="0.25">
      <c r="A29">
        <v>2020</v>
      </c>
      <c r="B29" s="2">
        <v>43952</v>
      </c>
      <c r="C29" s="2">
        <v>43982</v>
      </c>
      <c r="D29" s="3" t="s">
        <v>94</v>
      </c>
      <c r="E29" s="3" t="s">
        <v>94</v>
      </c>
      <c r="F29" s="4" t="s">
        <v>95</v>
      </c>
      <c r="G29" s="9" t="s">
        <v>110</v>
      </c>
      <c r="H29" s="10" t="s">
        <v>109</v>
      </c>
      <c r="I29" s="10" t="s">
        <v>240</v>
      </c>
      <c r="J29" s="11" t="s">
        <v>242</v>
      </c>
      <c r="K29" s="21" t="s">
        <v>259</v>
      </c>
      <c r="L29" s="21">
        <v>2</v>
      </c>
      <c r="M29" s="20" t="s">
        <v>112</v>
      </c>
      <c r="N29" s="27">
        <v>44004</v>
      </c>
      <c r="O29" s="27">
        <v>44004</v>
      </c>
      <c r="P29" s="21"/>
    </row>
    <row r="30" spans="1:16" ht="45" x14ac:dyDescent="0.25">
      <c r="A30">
        <v>2020</v>
      </c>
      <c r="B30" s="2">
        <v>43952</v>
      </c>
      <c r="C30" s="2">
        <v>43982</v>
      </c>
      <c r="D30" s="3" t="s">
        <v>96</v>
      </c>
      <c r="E30" s="3" t="s">
        <v>96</v>
      </c>
      <c r="F30" s="4" t="s">
        <v>97</v>
      </c>
      <c r="G30" s="9" t="s">
        <v>110</v>
      </c>
      <c r="H30" s="10" t="s">
        <v>109</v>
      </c>
      <c r="I30" s="10" t="s">
        <v>237</v>
      </c>
      <c r="J30" s="11" t="s">
        <v>243</v>
      </c>
      <c r="K30" s="21" t="s">
        <v>259</v>
      </c>
      <c r="L30" s="21">
        <v>1</v>
      </c>
      <c r="M30" s="21" t="s">
        <v>112</v>
      </c>
      <c r="N30" s="26">
        <v>44004</v>
      </c>
      <c r="O30" s="26">
        <v>44004</v>
      </c>
      <c r="P30" s="21"/>
    </row>
    <row r="31" spans="1:16" ht="45" x14ac:dyDescent="0.25">
      <c r="A31" s="7">
        <v>2020</v>
      </c>
      <c r="B31" s="2">
        <v>43952</v>
      </c>
      <c r="C31" s="2">
        <v>43982</v>
      </c>
      <c r="D31" s="3" t="s">
        <v>98</v>
      </c>
      <c r="E31" s="3" t="s">
        <v>98</v>
      </c>
      <c r="F31" s="4" t="s">
        <v>99</v>
      </c>
      <c r="G31" s="9" t="s">
        <v>110</v>
      </c>
      <c r="H31" s="10" t="s">
        <v>109</v>
      </c>
      <c r="I31" s="10" t="s">
        <v>244</v>
      </c>
      <c r="J31" s="11" t="s">
        <v>245</v>
      </c>
      <c r="K31" s="21" t="s">
        <v>259</v>
      </c>
      <c r="L31" s="21">
        <v>3</v>
      </c>
      <c r="M31" s="21" t="s">
        <v>112</v>
      </c>
      <c r="N31" s="27">
        <v>44004</v>
      </c>
      <c r="O31" s="27">
        <v>44004</v>
      </c>
      <c r="P31" s="21"/>
    </row>
    <row r="32" spans="1:16" ht="39" x14ac:dyDescent="0.25">
      <c r="A32" s="7">
        <v>2020</v>
      </c>
      <c r="B32" s="2">
        <v>43952</v>
      </c>
      <c r="C32" s="2">
        <v>43982</v>
      </c>
      <c r="D32" s="3" t="s">
        <v>100</v>
      </c>
      <c r="E32" s="3" t="s">
        <v>101</v>
      </c>
      <c r="F32" s="4" t="s">
        <v>102</v>
      </c>
      <c r="G32" s="9" t="s">
        <v>110</v>
      </c>
      <c r="H32" s="10" t="s">
        <v>109</v>
      </c>
      <c r="I32" s="10" t="s">
        <v>246</v>
      </c>
      <c r="J32" s="11" t="s">
        <v>252</v>
      </c>
      <c r="K32" s="21" t="s">
        <v>259</v>
      </c>
      <c r="L32" s="21">
        <v>1</v>
      </c>
      <c r="M32" s="20" t="s">
        <v>112</v>
      </c>
      <c r="N32" s="26">
        <v>44004</v>
      </c>
      <c r="O32" s="26">
        <v>44004</v>
      </c>
      <c r="P32" s="21"/>
    </row>
    <row r="33" spans="1:16" ht="45" x14ac:dyDescent="0.25">
      <c r="A33" s="7">
        <v>2020</v>
      </c>
      <c r="B33" s="2">
        <v>43952</v>
      </c>
      <c r="C33" s="2">
        <v>43982</v>
      </c>
      <c r="D33" s="3" t="s">
        <v>103</v>
      </c>
      <c r="E33" s="3" t="s">
        <v>104</v>
      </c>
      <c r="F33" s="4" t="s">
        <v>105</v>
      </c>
      <c r="G33" s="9" t="s">
        <v>110</v>
      </c>
      <c r="H33" s="14" t="s">
        <v>109</v>
      </c>
      <c r="I33" s="14" t="s">
        <v>247</v>
      </c>
      <c r="J33" s="15" t="s">
        <v>253</v>
      </c>
      <c r="K33" s="21" t="s">
        <v>259</v>
      </c>
      <c r="L33" s="21">
        <v>1</v>
      </c>
      <c r="M33" s="21" t="s">
        <v>112</v>
      </c>
      <c r="N33" s="27">
        <v>44004</v>
      </c>
      <c r="O33" s="27">
        <v>44004</v>
      </c>
      <c r="P33" s="21"/>
    </row>
    <row r="34" spans="1:16" ht="45" x14ac:dyDescent="0.25">
      <c r="A34" s="7">
        <v>2020</v>
      </c>
      <c r="B34" s="2">
        <v>43952</v>
      </c>
      <c r="C34" s="2">
        <v>43982</v>
      </c>
      <c r="D34" s="3" t="s">
        <v>107</v>
      </c>
      <c r="E34" s="3" t="s">
        <v>106</v>
      </c>
      <c r="F34" s="4" t="s">
        <v>108</v>
      </c>
      <c r="G34" s="9" t="s">
        <v>110</v>
      </c>
      <c r="H34" s="10" t="s">
        <v>109</v>
      </c>
      <c r="I34" s="10" t="s">
        <v>248</v>
      </c>
      <c r="J34" s="11" t="s">
        <v>249</v>
      </c>
      <c r="K34" s="21" t="s">
        <v>259</v>
      </c>
      <c r="L34" s="21">
        <v>3</v>
      </c>
      <c r="M34" s="21" t="s">
        <v>112</v>
      </c>
      <c r="N34" s="26">
        <v>44004</v>
      </c>
      <c r="O34" s="26">
        <v>44004</v>
      </c>
      <c r="P34" s="21"/>
    </row>
    <row r="35" spans="1:16" ht="45.75" x14ac:dyDescent="0.25">
      <c r="A35" s="7">
        <v>2020</v>
      </c>
      <c r="B35" s="2">
        <v>43952</v>
      </c>
      <c r="C35" s="2">
        <v>43982</v>
      </c>
      <c r="D35" s="8" t="s">
        <v>110</v>
      </c>
      <c r="E35" s="8" t="s">
        <v>110</v>
      </c>
      <c r="F35" s="8" t="s">
        <v>111</v>
      </c>
      <c r="G35" s="9" t="s">
        <v>110</v>
      </c>
      <c r="H35" s="10" t="s">
        <v>109</v>
      </c>
      <c r="I35" s="10" t="s">
        <v>248</v>
      </c>
      <c r="J35" s="11" t="s">
        <v>257</v>
      </c>
      <c r="K35" s="21" t="s">
        <v>259</v>
      </c>
      <c r="L35" s="21">
        <v>1</v>
      </c>
      <c r="M35" s="20" t="s">
        <v>112</v>
      </c>
      <c r="N35" s="27">
        <v>44004</v>
      </c>
      <c r="O35" s="27">
        <v>44004</v>
      </c>
      <c r="P35" s="21"/>
    </row>
    <row r="36" spans="1:16" ht="34.5" x14ac:dyDescent="0.25">
      <c r="A36" s="7">
        <v>2020</v>
      </c>
      <c r="B36" s="2">
        <v>43952</v>
      </c>
      <c r="C36" s="2">
        <v>43982</v>
      </c>
      <c r="D36" s="8" t="s">
        <v>110</v>
      </c>
      <c r="E36" s="8" t="s">
        <v>110</v>
      </c>
      <c r="F36" s="8" t="s">
        <v>113</v>
      </c>
      <c r="G36" s="9" t="s">
        <v>110</v>
      </c>
      <c r="H36" s="10" t="s">
        <v>109</v>
      </c>
      <c r="I36" s="10" t="s">
        <v>250</v>
      </c>
      <c r="J36" s="11" t="s">
        <v>258</v>
      </c>
      <c r="K36" s="21" t="s">
        <v>259</v>
      </c>
      <c r="L36" s="21">
        <v>0</v>
      </c>
      <c r="M36" s="21" t="s">
        <v>112</v>
      </c>
      <c r="N36" s="26">
        <v>44004</v>
      </c>
      <c r="O36" s="26">
        <v>44004</v>
      </c>
      <c r="P36" s="21"/>
    </row>
    <row r="37" spans="1:16" ht="34.5" x14ac:dyDescent="0.25">
      <c r="A37" s="7">
        <v>2020</v>
      </c>
      <c r="B37" s="2">
        <v>43952</v>
      </c>
      <c r="C37" s="2">
        <v>43982</v>
      </c>
      <c r="D37" s="8" t="s">
        <v>110</v>
      </c>
      <c r="E37" s="8" t="s">
        <v>110</v>
      </c>
      <c r="F37" s="8" t="s">
        <v>114</v>
      </c>
      <c r="G37" s="9" t="s">
        <v>110</v>
      </c>
      <c r="H37" s="10" t="s">
        <v>109</v>
      </c>
      <c r="I37" s="10" t="s">
        <v>251</v>
      </c>
      <c r="J37" s="11" t="s">
        <v>256</v>
      </c>
      <c r="K37" s="21" t="s">
        <v>259</v>
      </c>
      <c r="L37" s="21">
        <v>1</v>
      </c>
      <c r="M37" s="21" t="s">
        <v>112</v>
      </c>
      <c r="N37" s="27">
        <v>44004</v>
      </c>
      <c r="O37" s="27">
        <v>44004</v>
      </c>
      <c r="P37" s="21"/>
    </row>
    <row r="38" spans="1:16" s="16" customFormat="1" ht="34.5" x14ac:dyDescent="0.25">
      <c r="A38" s="16">
        <v>2020</v>
      </c>
      <c r="B38" s="2">
        <v>43952</v>
      </c>
      <c r="C38" s="2">
        <v>43982</v>
      </c>
      <c r="D38" s="8" t="s">
        <v>110</v>
      </c>
      <c r="E38" s="8" t="s">
        <v>110</v>
      </c>
      <c r="F38" s="8" t="s">
        <v>115</v>
      </c>
      <c r="G38" s="17" t="s">
        <v>110</v>
      </c>
      <c r="H38" s="18" t="s">
        <v>109</v>
      </c>
      <c r="I38" s="18" t="s">
        <v>116</v>
      </c>
      <c r="J38" s="13" t="s">
        <v>117</v>
      </c>
      <c r="K38" s="21" t="s">
        <v>259</v>
      </c>
      <c r="L38" s="21">
        <v>1</v>
      </c>
      <c r="M38" s="20" t="s">
        <v>112</v>
      </c>
      <c r="N38" s="26">
        <v>44004</v>
      </c>
      <c r="O38" s="26">
        <v>44004</v>
      </c>
      <c r="P38" s="21"/>
    </row>
    <row r="39" spans="1:16" s="16" customFormat="1" ht="34.5" x14ac:dyDescent="0.25">
      <c r="A39" s="16">
        <v>2020</v>
      </c>
      <c r="B39" s="2">
        <v>43952</v>
      </c>
      <c r="C39" s="2">
        <v>43982</v>
      </c>
      <c r="D39" s="8" t="s">
        <v>118</v>
      </c>
      <c r="E39" s="8" t="s">
        <v>118</v>
      </c>
      <c r="F39" s="8" t="s">
        <v>119</v>
      </c>
      <c r="G39" s="17" t="s">
        <v>110</v>
      </c>
      <c r="H39" s="18" t="s">
        <v>109</v>
      </c>
      <c r="I39" s="18" t="s">
        <v>120</v>
      </c>
      <c r="J39" s="13" t="s">
        <v>121</v>
      </c>
      <c r="K39" s="21" t="s">
        <v>259</v>
      </c>
      <c r="L39" s="21">
        <v>1</v>
      </c>
      <c r="M39" s="21" t="s">
        <v>112</v>
      </c>
      <c r="N39" s="27">
        <v>44004</v>
      </c>
      <c r="O39" s="27">
        <v>44004</v>
      </c>
      <c r="P39" s="21"/>
    </row>
    <row r="40" spans="1:16" s="16" customFormat="1" ht="23.25" customHeight="1" x14ac:dyDescent="0.25">
      <c r="A40" s="16">
        <v>2020</v>
      </c>
      <c r="B40" s="2">
        <v>43952</v>
      </c>
      <c r="C40" s="2">
        <v>43982</v>
      </c>
      <c r="D40" s="8" t="s">
        <v>122</v>
      </c>
      <c r="E40" s="8" t="s">
        <v>122</v>
      </c>
      <c r="F40" s="8" t="s">
        <v>123</v>
      </c>
      <c r="G40" s="17" t="s">
        <v>110</v>
      </c>
      <c r="H40" s="18" t="s">
        <v>109</v>
      </c>
      <c r="I40" s="18" t="s">
        <v>120</v>
      </c>
      <c r="J40" s="13" t="s">
        <v>124</v>
      </c>
      <c r="K40" s="21" t="s">
        <v>259</v>
      </c>
      <c r="L40" s="21">
        <v>1</v>
      </c>
      <c r="M40" s="21" t="s">
        <v>112</v>
      </c>
      <c r="N40" s="26">
        <v>44004</v>
      </c>
      <c r="O40" s="26">
        <v>44004</v>
      </c>
      <c r="P40" s="21"/>
    </row>
    <row r="41" spans="1:16" s="16" customFormat="1" ht="23.25" customHeight="1" x14ac:dyDescent="0.25">
      <c r="A41" s="16">
        <v>2020</v>
      </c>
      <c r="B41" s="2">
        <v>43952</v>
      </c>
      <c r="C41" s="2">
        <v>43982</v>
      </c>
      <c r="D41" s="8" t="s">
        <v>125</v>
      </c>
      <c r="E41" s="8" t="s">
        <v>125</v>
      </c>
      <c r="F41" s="8" t="s">
        <v>126</v>
      </c>
      <c r="G41" s="17" t="s">
        <v>110</v>
      </c>
      <c r="H41" s="18" t="s">
        <v>109</v>
      </c>
      <c r="I41" s="18" t="s">
        <v>120</v>
      </c>
      <c r="J41" s="13" t="s">
        <v>127</v>
      </c>
      <c r="K41" s="21" t="s">
        <v>259</v>
      </c>
      <c r="L41" s="21">
        <v>1</v>
      </c>
      <c r="M41" s="20" t="s">
        <v>112</v>
      </c>
      <c r="N41" s="27">
        <v>44004</v>
      </c>
      <c r="O41" s="27">
        <v>44004</v>
      </c>
      <c r="P41" s="21"/>
    </row>
    <row r="42" spans="1:16" s="16" customFormat="1" ht="34.5" x14ac:dyDescent="0.25">
      <c r="A42" s="16">
        <v>2020</v>
      </c>
      <c r="B42" s="2">
        <v>43952</v>
      </c>
      <c r="C42" s="2">
        <v>43982</v>
      </c>
      <c r="D42" s="8" t="s">
        <v>128</v>
      </c>
      <c r="E42" s="8" t="s">
        <v>128</v>
      </c>
      <c r="F42" s="8" t="s">
        <v>129</v>
      </c>
      <c r="G42" s="17" t="s">
        <v>110</v>
      </c>
      <c r="H42" s="18" t="s">
        <v>109</v>
      </c>
      <c r="I42" s="18" t="s">
        <v>120</v>
      </c>
      <c r="J42" s="13" t="s">
        <v>130</v>
      </c>
      <c r="K42" s="21" t="s">
        <v>259</v>
      </c>
      <c r="L42" s="21">
        <v>12</v>
      </c>
      <c r="M42" s="21" t="s">
        <v>112</v>
      </c>
      <c r="N42" s="26">
        <v>44004</v>
      </c>
      <c r="O42" s="26">
        <v>44004</v>
      </c>
      <c r="P42" s="21"/>
    </row>
    <row r="43" spans="1:16" s="16" customFormat="1" ht="34.5" x14ac:dyDescent="0.25">
      <c r="A43" s="16">
        <v>2020</v>
      </c>
      <c r="B43" s="2">
        <v>43952</v>
      </c>
      <c r="C43" s="2">
        <v>43982</v>
      </c>
      <c r="D43" s="8" t="s">
        <v>131</v>
      </c>
      <c r="E43" s="8" t="s">
        <v>131</v>
      </c>
      <c r="F43" s="8" t="s">
        <v>132</v>
      </c>
      <c r="G43" s="17" t="s">
        <v>110</v>
      </c>
      <c r="H43" s="18" t="s">
        <v>109</v>
      </c>
      <c r="I43" s="18" t="s">
        <v>120</v>
      </c>
      <c r="J43" s="13" t="s">
        <v>133</v>
      </c>
      <c r="K43" s="21" t="s">
        <v>259</v>
      </c>
      <c r="L43" s="21">
        <v>1</v>
      </c>
      <c r="M43" s="21" t="s">
        <v>112</v>
      </c>
      <c r="N43" s="27">
        <v>44004</v>
      </c>
      <c r="O43" s="27">
        <v>44004</v>
      </c>
      <c r="P43" s="21"/>
    </row>
    <row r="44" spans="1:16" s="16" customFormat="1" ht="26.25" x14ac:dyDescent="0.25">
      <c r="A44" s="16">
        <v>2020</v>
      </c>
      <c r="B44" s="2">
        <v>43952</v>
      </c>
      <c r="C44" s="2">
        <v>43982</v>
      </c>
      <c r="D44" s="8" t="s">
        <v>134</v>
      </c>
      <c r="E44" s="8" t="s">
        <v>134</v>
      </c>
      <c r="F44" s="8" t="s">
        <v>135</v>
      </c>
      <c r="G44" s="17" t="s">
        <v>110</v>
      </c>
      <c r="H44" s="18" t="s">
        <v>109</v>
      </c>
      <c r="I44" s="18" t="s">
        <v>120</v>
      </c>
      <c r="J44" s="13" t="s">
        <v>136</v>
      </c>
      <c r="K44" s="21" t="s">
        <v>259</v>
      </c>
      <c r="L44" s="21">
        <v>1</v>
      </c>
      <c r="M44" s="20" t="s">
        <v>112</v>
      </c>
      <c r="N44" s="26">
        <v>44004</v>
      </c>
      <c r="O44" s="26">
        <v>44004</v>
      </c>
      <c r="P44" s="21"/>
    </row>
    <row r="45" spans="1:16" s="16" customFormat="1" ht="26.25" x14ac:dyDescent="0.25">
      <c r="A45" s="16">
        <v>2020</v>
      </c>
      <c r="B45" s="2">
        <v>43952</v>
      </c>
      <c r="C45" s="2">
        <v>43982</v>
      </c>
      <c r="D45" s="8" t="s">
        <v>137</v>
      </c>
      <c r="E45" s="8" t="s">
        <v>137</v>
      </c>
      <c r="F45" s="8" t="s">
        <v>138</v>
      </c>
      <c r="G45" s="17" t="s">
        <v>110</v>
      </c>
      <c r="H45" s="18" t="s">
        <v>109</v>
      </c>
      <c r="I45" s="18" t="s">
        <v>120</v>
      </c>
      <c r="J45" s="13" t="s">
        <v>139</v>
      </c>
      <c r="K45" s="21" t="s">
        <v>259</v>
      </c>
      <c r="L45" s="21">
        <v>1</v>
      </c>
      <c r="M45" s="21" t="s">
        <v>112</v>
      </c>
      <c r="N45" s="27">
        <v>44004</v>
      </c>
      <c r="O45" s="27">
        <v>44004</v>
      </c>
      <c r="P45" s="21"/>
    </row>
    <row r="46" spans="1:16" ht="34.5" x14ac:dyDescent="0.25">
      <c r="A46" s="7">
        <v>2020</v>
      </c>
      <c r="B46" s="2">
        <v>43952</v>
      </c>
      <c r="C46" s="2">
        <v>43982</v>
      </c>
      <c r="D46" s="8" t="s">
        <v>110</v>
      </c>
      <c r="E46" s="8" t="s">
        <v>110</v>
      </c>
      <c r="F46" s="8" t="s">
        <v>254</v>
      </c>
      <c r="G46" s="9" t="s">
        <v>110</v>
      </c>
      <c r="H46" s="10" t="s">
        <v>109</v>
      </c>
      <c r="I46" s="10" t="s">
        <v>140</v>
      </c>
      <c r="J46" s="11" t="s">
        <v>261</v>
      </c>
      <c r="K46" s="21" t="s">
        <v>259</v>
      </c>
      <c r="L46" s="21">
        <v>1</v>
      </c>
      <c r="M46" s="21" t="s">
        <v>112</v>
      </c>
      <c r="N46" s="26">
        <v>44004</v>
      </c>
      <c r="O46" s="26">
        <v>44004</v>
      </c>
      <c r="P46" s="21"/>
    </row>
    <row r="47" spans="1:16" ht="34.5" x14ac:dyDescent="0.25">
      <c r="A47" s="7">
        <v>2020</v>
      </c>
      <c r="B47" s="2">
        <v>43952</v>
      </c>
      <c r="C47" s="2">
        <v>43982</v>
      </c>
      <c r="D47" s="8" t="s">
        <v>141</v>
      </c>
      <c r="E47" s="8" t="s">
        <v>141</v>
      </c>
      <c r="F47" s="8" t="s">
        <v>262</v>
      </c>
      <c r="G47" s="9" t="s">
        <v>110</v>
      </c>
      <c r="H47" s="10" t="s">
        <v>109</v>
      </c>
      <c r="I47" s="10" t="s">
        <v>140</v>
      </c>
      <c r="J47" s="11" t="s">
        <v>142</v>
      </c>
      <c r="K47" s="21" t="s">
        <v>259</v>
      </c>
      <c r="L47" s="21">
        <v>1</v>
      </c>
      <c r="M47" s="20" t="s">
        <v>112</v>
      </c>
      <c r="N47" s="27">
        <v>44004</v>
      </c>
      <c r="O47" s="27">
        <v>44004</v>
      </c>
      <c r="P47" s="21"/>
    </row>
    <row r="48" spans="1:16" ht="34.5" x14ac:dyDescent="0.25">
      <c r="A48" s="7">
        <v>2020</v>
      </c>
      <c r="B48" s="2">
        <v>43952</v>
      </c>
      <c r="C48" s="2">
        <v>43982</v>
      </c>
      <c r="D48" s="8" t="s">
        <v>143</v>
      </c>
      <c r="E48" s="8" t="s">
        <v>143</v>
      </c>
      <c r="F48" s="8" t="s">
        <v>144</v>
      </c>
      <c r="G48" s="9" t="s">
        <v>110</v>
      </c>
      <c r="H48" s="10" t="s">
        <v>109</v>
      </c>
      <c r="I48" s="10" t="s">
        <v>140</v>
      </c>
      <c r="J48" s="11" t="s">
        <v>145</v>
      </c>
      <c r="K48" s="21" t="s">
        <v>259</v>
      </c>
      <c r="L48" s="21">
        <v>1</v>
      </c>
      <c r="M48" s="21" t="s">
        <v>112</v>
      </c>
      <c r="N48" s="26">
        <v>44004</v>
      </c>
      <c r="O48" s="26">
        <v>44004</v>
      </c>
      <c r="P48" s="21"/>
    </row>
    <row r="49" spans="1:16" ht="34.5" x14ac:dyDescent="0.25">
      <c r="A49" s="7">
        <v>2020</v>
      </c>
      <c r="B49" s="2">
        <v>43952</v>
      </c>
      <c r="C49" s="2">
        <v>43982</v>
      </c>
      <c r="D49" s="8" t="s">
        <v>146</v>
      </c>
      <c r="E49" s="8" t="s">
        <v>146</v>
      </c>
      <c r="F49" s="8" t="s">
        <v>147</v>
      </c>
      <c r="G49" s="9" t="s">
        <v>110</v>
      </c>
      <c r="H49" s="10" t="s">
        <v>109</v>
      </c>
      <c r="I49" s="10" t="s">
        <v>140</v>
      </c>
      <c r="J49" s="11" t="s">
        <v>148</v>
      </c>
      <c r="K49" s="21" t="s">
        <v>259</v>
      </c>
      <c r="L49" s="21">
        <v>1</v>
      </c>
      <c r="M49" s="21" t="s">
        <v>112</v>
      </c>
      <c r="N49" s="27">
        <v>44004</v>
      </c>
      <c r="O49" s="27">
        <v>44004</v>
      </c>
      <c r="P49" s="21"/>
    </row>
    <row r="50" spans="1:16" ht="34.5" x14ac:dyDescent="0.25">
      <c r="A50" s="7">
        <v>2020</v>
      </c>
      <c r="B50" s="2">
        <v>43952</v>
      </c>
      <c r="C50" s="2">
        <v>43982</v>
      </c>
      <c r="D50" s="8" t="s">
        <v>149</v>
      </c>
      <c r="E50" s="8" t="s">
        <v>149</v>
      </c>
      <c r="F50" s="8" t="s">
        <v>150</v>
      </c>
      <c r="G50" s="9" t="s">
        <v>110</v>
      </c>
      <c r="H50" s="10" t="s">
        <v>109</v>
      </c>
      <c r="I50" s="10" t="s">
        <v>140</v>
      </c>
      <c r="J50" s="11" t="s">
        <v>151</v>
      </c>
      <c r="K50" s="21" t="s">
        <v>259</v>
      </c>
      <c r="L50" s="21">
        <v>1</v>
      </c>
      <c r="M50" s="20" t="s">
        <v>112</v>
      </c>
      <c r="N50" s="26">
        <v>44004</v>
      </c>
      <c r="O50" s="26">
        <v>44004</v>
      </c>
      <c r="P50" s="21"/>
    </row>
    <row r="51" spans="1:16" ht="34.5" x14ac:dyDescent="0.25">
      <c r="A51" s="7">
        <v>2020</v>
      </c>
      <c r="B51" s="2">
        <v>43952</v>
      </c>
      <c r="C51" s="2">
        <v>43982</v>
      </c>
      <c r="D51" s="8" t="s">
        <v>128</v>
      </c>
      <c r="E51" s="8" t="s">
        <v>128</v>
      </c>
      <c r="F51" s="8" t="s">
        <v>152</v>
      </c>
      <c r="G51" s="9" t="s">
        <v>110</v>
      </c>
      <c r="H51" s="10" t="s">
        <v>109</v>
      </c>
      <c r="I51" s="10" t="s">
        <v>140</v>
      </c>
      <c r="J51" s="11" t="s">
        <v>153</v>
      </c>
      <c r="K51" s="21" t="s">
        <v>259</v>
      </c>
      <c r="L51" s="21">
        <v>1</v>
      </c>
      <c r="M51" s="21" t="s">
        <v>112</v>
      </c>
      <c r="N51" s="27">
        <v>44004</v>
      </c>
      <c r="O51" s="27">
        <v>44004</v>
      </c>
      <c r="P51" s="21"/>
    </row>
    <row r="52" spans="1:16" ht="23.25" customHeight="1" x14ac:dyDescent="0.25">
      <c r="A52" s="7">
        <v>2020</v>
      </c>
      <c r="B52" s="2">
        <v>43952</v>
      </c>
      <c r="C52" s="2">
        <v>43982</v>
      </c>
      <c r="D52" s="8" t="s">
        <v>131</v>
      </c>
      <c r="E52" s="8" t="s">
        <v>131</v>
      </c>
      <c r="F52" s="8" t="s">
        <v>154</v>
      </c>
      <c r="G52" s="9" t="s">
        <v>110</v>
      </c>
      <c r="H52" s="10" t="s">
        <v>109</v>
      </c>
      <c r="I52" s="10" t="s">
        <v>140</v>
      </c>
      <c r="J52" s="11" t="s">
        <v>155</v>
      </c>
      <c r="K52" s="21" t="s">
        <v>259</v>
      </c>
      <c r="L52" s="21">
        <v>1</v>
      </c>
      <c r="M52" s="21" t="s">
        <v>112</v>
      </c>
      <c r="N52" s="26">
        <v>44004</v>
      </c>
      <c r="O52" s="26">
        <v>44004</v>
      </c>
      <c r="P52" s="21"/>
    </row>
    <row r="53" spans="1:16" ht="45.75" x14ac:dyDescent="0.25">
      <c r="A53" s="7">
        <v>2020</v>
      </c>
      <c r="B53" s="2">
        <v>43952</v>
      </c>
      <c r="C53" s="2">
        <v>43982</v>
      </c>
      <c r="D53" s="8" t="s">
        <v>110</v>
      </c>
      <c r="E53" s="8" t="s">
        <v>110</v>
      </c>
      <c r="F53" s="8" t="s">
        <v>156</v>
      </c>
      <c r="G53" s="9" t="s">
        <v>110</v>
      </c>
      <c r="H53" s="10" t="s">
        <v>109</v>
      </c>
      <c r="I53" s="10" t="s">
        <v>157</v>
      </c>
      <c r="J53" s="11" t="s">
        <v>158</v>
      </c>
      <c r="K53" s="21" t="s">
        <v>259</v>
      </c>
      <c r="L53" s="21">
        <v>1</v>
      </c>
      <c r="M53" s="20" t="s">
        <v>112</v>
      </c>
      <c r="N53" s="27">
        <v>44004</v>
      </c>
      <c r="O53" s="27">
        <v>44004</v>
      </c>
      <c r="P53" s="21"/>
    </row>
    <row r="54" spans="1:16" ht="45.75" x14ac:dyDescent="0.25">
      <c r="A54" s="7">
        <v>2020</v>
      </c>
      <c r="B54" s="2">
        <v>43952</v>
      </c>
      <c r="C54" s="2">
        <v>43982</v>
      </c>
      <c r="D54" s="8" t="s">
        <v>159</v>
      </c>
      <c r="E54" s="8" t="s">
        <v>159</v>
      </c>
      <c r="F54" s="8" t="s">
        <v>160</v>
      </c>
      <c r="G54" s="9" t="s">
        <v>110</v>
      </c>
      <c r="H54" s="10" t="s">
        <v>109</v>
      </c>
      <c r="I54" s="10" t="s">
        <v>161</v>
      </c>
      <c r="J54" s="11" t="s">
        <v>162</v>
      </c>
      <c r="K54" s="21" t="s">
        <v>259</v>
      </c>
      <c r="L54" s="21">
        <v>1</v>
      </c>
      <c r="M54" s="21" t="s">
        <v>112</v>
      </c>
      <c r="N54" s="26">
        <v>44004</v>
      </c>
      <c r="O54" s="26">
        <v>44004</v>
      </c>
      <c r="P54" s="21"/>
    </row>
    <row r="55" spans="1:16" ht="26.25" x14ac:dyDescent="0.25">
      <c r="A55" s="7">
        <v>2020</v>
      </c>
      <c r="B55" s="2">
        <v>43952</v>
      </c>
      <c r="C55" s="2">
        <v>43982</v>
      </c>
      <c r="D55" s="8" t="s">
        <v>163</v>
      </c>
      <c r="E55" s="8" t="s">
        <v>163</v>
      </c>
      <c r="F55" s="8" t="s">
        <v>164</v>
      </c>
      <c r="G55" s="9" t="s">
        <v>110</v>
      </c>
      <c r="H55" s="10" t="s">
        <v>109</v>
      </c>
      <c r="I55" s="10" t="s">
        <v>161</v>
      </c>
      <c r="J55" s="11" t="s">
        <v>165</v>
      </c>
      <c r="K55" s="21" t="s">
        <v>259</v>
      </c>
      <c r="L55" s="21">
        <v>0</v>
      </c>
      <c r="M55" s="21" t="s">
        <v>112</v>
      </c>
      <c r="N55" s="27">
        <v>44004</v>
      </c>
      <c r="O55" s="27">
        <v>44004</v>
      </c>
      <c r="P55" s="21"/>
    </row>
    <row r="56" spans="1:16" ht="26.25" x14ac:dyDescent="0.25">
      <c r="A56" s="7">
        <v>2020</v>
      </c>
      <c r="B56" s="2">
        <v>43952</v>
      </c>
      <c r="C56" s="2">
        <v>43982</v>
      </c>
      <c r="D56" s="8" t="s">
        <v>166</v>
      </c>
      <c r="E56" s="8" t="s">
        <v>166</v>
      </c>
      <c r="F56" s="8" t="s">
        <v>167</v>
      </c>
      <c r="G56" s="9" t="s">
        <v>110</v>
      </c>
      <c r="H56" s="10" t="s">
        <v>109</v>
      </c>
      <c r="I56" s="10" t="s">
        <v>161</v>
      </c>
      <c r="J56" s="11" t="s">
        <v>168</v>
      </c>
      <c r="K56" s="21" t="s">
        <v>259</v>
      </c>
      <c r="L56" s="21">
        <v>1</v>
      </c>
      <c r="M56" s="20" t="s">
        <v>112</v>
      </c>
      <c r="N56" s="26">
        <v>44004</v>
      </c>
      <c r="O56" s="26">
        <v>44004</v>
      </c>
      <c r="P56" s="21"/>
    </row>
    <row r="57" spans="1:16" ht="26.25" x14ac:dyDescent="0.25">
      <c r="A57" s="7">
        <v>2020</v>
      </c>
      <c r="B57" s="2">
        <v>43952</v>
      </c>
      <c r="C57" s="2">
        <v>43982</v>
      </c>
      <c r="D57" s="8" t="s">
        <v>125</v>
      </c>
      <c r="E57" s="8" t="s">
        <v>125</v>
      </c>
      <c r="F57" s="8" t="s">
        <v>169</v>
      </c>
      <c r="G57" s="9" t="s">
        <v>110</v>
      </c>
      <c r="H57" s="10" t="s">
        <v>109</v>
      </c>
      <c r="I57" s="10" t="s">
        <v>161</v>
      </c>
      <c r="J57" s="11" t="s">
        <v>170</v>
      </c>
      <c r="K57" s="21" t="s">
        <v>259</v>
      </c>
      <c r="L57" s="21">
        <v>2</v>
      </c>
      <c r="M57" s="21" t="s">
        <v>112</v>
      </c>
      <c r="N57" s="27">
        <v>44004</v>
      </c>
      <c r="O57" s="27">
        <v>44004</v>
      </c>
      <c r="P57" s="21"/>
    </row>
    <row r="58" spans="1:16" ht="34.5" x14ac:dyDescent="0.25">
      <c r="A58" s="7">
        <v>2020</v>
      </c>
      <c r="B58" s="2">
        <v>43952</v>
      </c>
      <c r="C58" s="2">
        <v>43982</v>
      </c>
      <c r="D58" s="8" t="s">
        <v>171</v>
      </c>
      <c r="E58" s="8" t="s">
        <v>171</v>
      </c>
      <c r="F58" s="8" t="s">
        <v>172</v>
      </c>
      <c r="G58" s="9" t="s">
        <v>110</v>
      </c>
      <c r="H58" s="10" t="s">
        <v>109</v>
      </c>
      <c r="I58" s="10" t="s">
        <v>161</v>
      </c>
      <c r="J58" s="11" t="s">
        <v>173</v>
      </c>
      <c r="K58" s="21" t="s">
        <v>259</v>
      </c>
      <c r="L58" s="21">
        <v>1</v>
      </c>
      <c r="M58" s="21" t="s">
        <v>112</v>
      </c>
      <c r="N58" s="26">
        <v>44004</v>
      </c>
      <c r="O58" s="26">
        <v>44004</v>
      </c>
      <c r="P58" s="21"/>
    </row>
    <row r="59" spans="1:16" ht="34.5" x14ac:dyDescent="0.25">
      <c r="A59" s="7">
        <v>2020</v>
      </c>
      <c r="B59" s="2">
        <v>43952</v>
      </c>
      <c r="C59" s="2">
        <v>43982</v>
      </c>
      <c r="D59" s="8" t="s">
        <v>128</v>
      </c>
      <c r="E59" s="8" t="s">
        <v>128</v>
      </c>
      <c r="F59" s="8" t="s">
        <v>174</v>
      </c>
      <c r="G59" s="9" t="s">
        <v>110</v>
      </c>
      <c r="H59" s="10" t="s">
        <v>109</v>
      </c>
      <c r="I59" s="10" t="s">
        <v>161</v>
      </c>
      <c r="J59" s="11" t="s">
        <v>175</v>
      </c>
      <c r="K59" s="21" t="s">
        <v>259</v>
      </c>
      <c r="L59" s="21">
        <v>0</v>
      </c>
      <c r="M59" s="20" t="s">
        <v>112</v>
      </c>
      <c r="N59" s="27">
        <v>44004</v>
      </c>
      <c r="O59" s="27">
        <v>44004</v>
      </c>
      <c r="P59" s="21"/>
    </row>
    <row r="60" spans="1:16" ht="26.25" x14ac:dyDescent="0.25">
      <c r="A60" s="7">
        <v>2020</v>
      </c>
      <c r="B60" s="2">
        <v>43952</v>
      </c>
      <c r="C60" s="2">
        <v>43982</v>
      </c>
      <c r="D60" s="8" t="s">
        <v>176</v>
      </c>
      <c r="E60" s="8" t="s">
        <v>176</v>
      </c>
      <c r="F60" s="8" t="s">
        <v>177</v>
      </c>
      <c r="G60" s="9" t="s">
        <v>110</v>
      </c>
      <c r="H60" s="10" t="s">
        <v>109</v>
      </c>
      <c r="I60" s="10" t="s">
        <v>161</v>
      </c>
      <c r="J60" s="11" t="s">
        <v>178</v>
      </c>
      <c r="K60" s="21" t="s">
        <v>259</v>
      </c>
      <c r="L60" s="21">
        <v>1</v>
      </c>
      <c r="M60" s="21" t="s">
        <v>112</v>
      </c>
      <c r="N60" s="26">
        <v>44004</v>
      </c>
      <c r="O60" s="26">
        <v>44004</v>
      </c>
      <c r="P60" s="21"/>
    </row>
    <row r="61" spans="1:16" ht="26.25" x14ac:dyDescent="0.25">
      <c r="A61" s="7">
        <v>2020</v>
      </c>
      <c r="B61" s="2">
        <v>43952</v>
      </c>
      <c r="C61" s="2">
        <v>43982</v>
      </c>
      <c r="D61" s="8" t="s">
        <v>134</v>
      </c>
      <c r="E61" s="8" t="s">
        <v>134</v>
      </c>
      <c r="F61" s="8" t="s">
        <v>179</v>
      </c>
      <c r="G61" s="9" t="s">
        <v>110</v>
      </c>
      <c r="H61" s="10" t="s">
        <v>109</v>
      </c>
      <c r="I61" s="10" t="s">
        <v>161</v>
      </c>
      <c r="J61" s="11" t="s">
        <v>180</v>
      </c>
      <c r="K61" s="21" t="s">
        <v>259</v>
      </c>
      <c r="L61" s="21">
        <v>1</v>
      </c>
      <c r="M61" s="21" t="s">
        <v>112</v>
      </c>
      <c r="N61" s="27">
        <v>44004</v>
      </c>
      <c r="O61" s="27">
        <v>44004</v>
      </c>
      <c r="P61" s="21"/>
    </row>
    <row r="62" spans="1:16" ht="34.5" x14ac:dyDescent="0.25">
      <c r="A62" s="7">
        <v>2020</v>
      </c>
      <c r="B62" s="2">
        <v>43952</v>
      </c>
      <c r="C62" s="2">
        <v>43982</v>
      </c>
      <c r="D62" s="8" t="s">
        <v>110</v>
      </c>
      <c r="E62" s="8" t="s">
        <v>110</v>
      </c>
      <c r="F62" s="8" t="s">
        <v>181</v>
      </c>
      <c r="G62" s="9" t="s">
        <v>110</v>
      </c>
      <c r="H62" s="10" t="s">
        <v>109</v>
      </c>
      <c r="I62" s="10" t="s">
        <v>182</v>
      </c>
      <c r="J62" s="11" t="s">
        <v>255</v>
      </c>
      <c r="K62" s="21" t="s">
        <v>259</v>
      </c>
      <c r="L62" s="21">
        <v>1</v>
      </c>
      <c r="M62" s="20" t="s">
        <v>112</v>
      </c>
      <c r="N62" s="26">
        <v>44004</v>
      </c>
      <c r="O62" s="26">
        <v>44004</v>
      </c>
      <c r="P62" s="21"/>
    </row>
    <row r="63" spans="1:16" ht="34.5" x14ac:dyDescent="0.25">
      <c r="A63" s="7">
        <v>2020</v>
      </c>
      <c r="B63" s="2">
        <v>43952</v>
      </c>
      <c r="C63" s="2">
        <v>43982</v>
      </c>
      <c r="D63" s="8" t="s">
        <v>159</v>
      </c>
      <c r="E63" s="8" t="s">
        <v>159</v>
      </c>
      <c r="F63" s="8" t="s">
        <v>183</v>
      </c>
      <c r="G63" s="9" t="s">
        <v>110</v>
      </c>
      <c r="H63" s="10" t="s">
        <v>109</v>
      </c>
      <c r="I63" s="10" t="s">
        <v>184</v>
      </c>
      <c r="J63" s="11" t="s">
        <v>185</v>
      </c>
      <c r="K63" s="21" t="s">
        <v>259</v>
      </c>
      <c r="L63" s="21">
        <v>1</v>
      </c>
      <c r="M63" s="21" t="s">
        <v>112</v>
      </c>
      <c r="N63" s="27">
        <v>44004</v>
      </c>
      <c r="O63" s="27">
        <v>44004</v>
      </c>
      <c r="P63" s="21"/>
    </row>
    <row r="64" spans="1:16" ht="34.5" x14ac:dyDescent="0.25">
      <c r="A64" s="7">
        <v>2020</v>
      </c>
      <c r="B64" s="2">
        <v>43952</v>
      </c>
      <c r="C64" s="2">
        <v>43982</v>
      </c>
      <c r="D64" s="8" t="s">
        <v>118</v>
      </c>
      <c r="E64" s="8" t="s">
        <v>118</v>
      </c>
      <c r="F64" s="8" t="s">
        <v>186</v>
      </c>
      <c r="G64" s="9" t="s">
        <v>110</v>
      </c>
      <c r="H64" s="10" t="s">
        <v>109</v>
      </c>
      <c r="I64" s="10" t="s">
        <v>184</v>
      </c>
      <c r="J64" s="11" t="s">
        <v>187</v>
      </c>
      <c r="K64" s="21" t="s">
        <v>259</v>
      </c>
      <c r="L64" s="21">
        <v>1</v>
      </c>
      <c r="M64" s="21" t="s">
        <v>112</v>
      </c>
      <c r="N64" s="26">
        <v>44004</v>
      </c>
      <c r="O64" s="26">
        <v>44004</v>
      </c>
      <c r="P64" s="21"/>
    </row>
    <row r="65" spans="1:16" ht="26.25" x14ac:dyDescent="0.25">
      <c r="A65" s="7">
        <v>2020</v>
      </c>
      <c r="B65" s="2">
        <v>43952</v>
      </c>
      <c r="C65" s="2">
        <v>43982</v>
      </c>
      <c r="D65" s="8" t="s">
        <v>122</v>
      </c>
      <c r="E65" s="8" t="s">
        <v>122</v>
      </c>
      <c r="F65" s="8" t="s">
        <v>188</v>
      </c>
      <c r="G65" s="9" t="s">
        <v>110</v>
      </c>
      <c r="H65" s="10" t="s">
        <v>109</v>
      </c>
      <c r="I65" s="10" t="s">
        <v>184</v>
      </c>
      <c r="J65" s="11" t="s">
        <v>189</v>
      </c>
      <c r="K65" s="21" t="s">
        <v>259</v>
      </c>
      <c r="L65" s="21">
        <v>2</v>
      </c>
      <c r="M65" s="20" t="s">
        <v>112</v>
      </c>
      <c r="N65" s="27">
        <v>44004</v>
      </c>
      <c r="O65" s="27">
        <v>44004</v>
      </c>
      <c r="P65" s="21"/>
    </row>
    <row r="66" spans="1:16" ht="34.5" x14ac:dyDescent="0.25">
      <c r="A66" s="7">
        <v>2020</v>
      </c>
      <c r="B66" s="2">
        <v>43952</v>
      </c>
      <c r="C66" s="2">
        <v>43982</v>
      </c>
      <c r="D66" s="8" t="s">
        <v>190</v>
      </c>
      <c r="E66" s="8" t="s">
        <v>190</v>
      </c>
      <c r="F66" s="8" t="s">
        <v>191</v>
      </c>
      <c r="G66" s="9" t="s">
        <v>110</v>
      </c>
      <c r="H66" s="10" t="s">
        <v>109</v>
      </c>
      <c r="I66" s="10" t="s">
        <v>184</v>
      </c>
      <c r="J66" s="11" t="s">
        <v>192</v>
      </c>
      <c r="K66" s="21" t="s">
        <v>259</v>
      </c>
      <c r="L66" s="21">
        <v>2</v>
      </c>
      <c r="M66" s="21" t="s">
        <v>112</v>
      </c>
      <c r="N66" s="26">
        <v>44004</v>
      </c>
      <c r="O66" s="26">
        <v>44004</v>
      </c>
      <c r="P66" s="21"/>
    </row>
    <row r="67" spans="1:16" ht="34.5" x14ac:dyDescent="0.25">
      <c r="A67" s="7">
        <v>2020</v>
      </c>
      <c r="B67" s="2">
        <v>43952</v>
      </c>
      <c r="C67" s="2">
        <v>43982</v>
      </c>
      <c r="D67" s="8" t="s">
        <v>193</v>
      </c>
      <c r="E67" s="8" t="s">
        <v>193</v>
      </c>
      <c r="F67" s="8" t="s">
        <v>194</v>
      </c>
      <c r="G67" s="9" t="s">
        <v>110</v>
      </c>
      <c r="H67" s="10" t="s">
        <v>109</v>
      </c>
      <c r="I67" s="10" t="s">
        <v>184</v>
      </c>
      <c r="J67" s="11" t="s">
        <v>195</v>
      </c>
      <c r="K67" s="21" t="s">
        <v>259</v>
      </c>
      <c r="L67" s="21">
        <v>2</v>
      </c>
      <c r="M67" s="21" t="s">
        <v>112</v>
      </c>
      <c r="N67" s="27">
        <v>44004</v>
      </c>
      <c r="O67" s="27">
        <v>44004</v>
      </c>
      <c r="P67" s="21"/>
    </row>
    <row r="68" spans="1:16" ht="34.5" x14ac:dyDescent="0.25">
      <c r="A68" s="7">
        <v>2020</v>
      </c>
      <c r="B68" s="2">
        <v>43952</v>
      </c>
      <c r="C68" s="2">
        <v>43982</v>
      </c>
      <c r="D68" s="8" t="s">
        <v>196</v>
      </c>
      <c r="E68" s="8" t="s">
        <v>196</v>
      </c>
      <c r="F68" s="8" t="s">
        <v>197</v>
      </c>
      <c r="G68" s="9" t="s">
        <v>110</v>
      </c>
      <c r="H68" s="10" t="s">
        <v>109</v>
      </c>
      <c r="I68" s="10" t="s">
        <v>184</v>
      </c>
      <c r="J68" s="11" t="s">
        <v>198</v>
      </c>
      <c r="K68" s="21" t="s">
        <v>259</v>
      </c>
      <c r="L68" s="21">
        <v>1</v>
      </c>
      <c r="M68" s="20" t="s">
        <v>112</v>
      </c>
      <c r="N68" s="26">
        <v>44004</v>
      </c>
      <c r="O68" s="26">
        <v>44004</v>
      </c>
      <c r="P68" s="21"/>
    </row>
    <row r="69" spans="1:16" ht="26.25" x14ac:dyDescent="0.25">
      <c r="A69" s="7">
        <v>2020</v>
      </c>
      <c r="B69" s="2">
        <v>43952</v>
      </c>
      <c r="C69" s="2">
        <v>43982</v>
      </c>
      <c r="D69" s="8" t="s">
        <v>199</v>
      </c>
      <c r="E69" s="8" t="s">
        <v>199</v>
      </c>
      <c r="F69" s="8" t="s">
        <v>200</v>
      </c>
      <c r="G69" s="9" t="s">
        <v>110</v>
      </c>
      <c r="H69" s="10" t="s">
        <v>109</v>
      </c>
      <c r="I69" s="10" t="s">
        <v>184</v>
      </c>
      <c r="J69" s="11" t="s">
        <v>201</v>
      </c>
      <c r="K69" s="21" t="s">
        <v>259</v>
      </c>
      <c r="L69" s="21">
        <v>2</v>
      </c>
      <c r="M69" s="21" t="s">
        <v>112</v>
      </c>
      <c r="N69" s="27">
        <v>44004</v>
      </c>
      <c r="O69" s="27">
        <v>44004</v>
      </c>
      <c r="P69" s="21"/>
    </row>
    <row r="70" spans="1:16" ht="26.25" x14ac:dyDescent="0.25">
      <c r="A70" s="7">
        <v>2020</v>
      </c>
      <c r="B70" s="2">
        <v>43952</v>
      </c>
      <c r="C70" s="2">
        <v>43982</v>
      </c>
      <c r="D70" s="8" t="s">
        <v>134</v>
      </c>
      <c r="E70" s="8" t="s">
        <v>134</v>
      </c>
      <c r="F70" s="8" t="s">
        <v>202</v>
      </c>
      <c r="G70" s="9" t="s">
        <v>110</v>
      </c>
      <c r="H70" s="10" t="s">
        <v>109</v>
      </c>
      <c r="I70" s="10" t="s">
        <v>184</v>
      </c>
      <c r="J70" s="11" t="s">
        <v>203</v>
      </c>
      <c r="K70" s="21" t="s">
        <v>259</v>
      </c>
      <c r="L70" s="21">
        <v>1</v>
      </c>
      <c r="M70" s="21" t="s">
        <v>112</v>
      </c>
      <c r="N70" s="26">
        <v>44004</v>
      </c>
      <c r="O70" s="26">
        <v>44004</v>
      </c>
      <c r="P70" s="21"/>
    </row>
    <row r="71" spans="1:16" ht="39" x14ac:dyDescent="0.25">
      <c r="A71">
        <v>2020</v>
      </c>
      <c r="B71" s="2">
        <v>43952</v>
      </c>
      <c r="C71" s="2">
        <v>43982</v>
      </c>
      <c r="D71" s="8" t="s">
        <v>110</v>
      </c>
      <c r="E71" s="8" t="s">
        <v>263</v>
      </c>
      <c r="F71" s="8" t="s">
        <v>264</v>
      </c>
      <c r="G71" s="9" t="s">
        <v>265</v>
      </c>
      <c r="H71" s="10" t="s">
        <v>109</v>
      </c>
      <c r="I71" s="10" t="s">
        <v>266</v>
      </c>
      <c r="J71" s="11" t="s">
        <v>267</v>
      </c>
      <c r="K71" s="21" t="s">
        <v>259</v>
      </c>
      <c r="L71" s="21">
        <v>1</v>
      </c>
      <c r="M71" s="21" t="s">
        <v>112</v>
      </c>
      <c r="N71" s="27">
        <v>44004</v>
      </c>
      <c r="O71" s="27">
        <v>44004</v>
      </c>
    </row>
    <row r="72" spans="1:16" ht="26.25" x14ac:dyDescent="0.25">
      <c r="A72">
        <v>2020</v>
      </c>
      <c r="B72" s="2">
        <v>43952</v>
      </c>
      <c r="C72" s="2">
        <v>43982</v>
      </c>
      <c r="D72" s="8" t="s">
        <v>134</v>
      </c>
      <c r="E72" s="8" t="s">
        <v>134</v>
      </c>
      <c r="F72" s="8" t="s">
        <v>268</v>
      </c>
      <c r="G72" s="9" t="s">
        <v>134</v>
      </c>
      <c r="H72" s="10" t="s">
        <v>109</v>
      </c>
      <c r="I72" s="10" t="s">
        <v>266</v>
      </c>
      <c r="J72" s="11" t="s">
        <v>269</v>
      </c>
      <c r="K72" s="21" t="s">
        <v>259</v>
      </c>
    </row>
    <row r="73" spans="1:16" x14ac:dyDescent="0.25">
      <c r="C73" s="2"/>
    </row>
    <row r="74" spans="1:16" x14ac:dyDescent="0.25">
      <c r="C7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  <hyperlink ref="K9" r:id="rId2"/>
    <hyperlink ref="K10" r:id="rId3"/>
    <hyperlink ref="K12" r:id="rId4"/>
    <hyperlink ref="K13" r:id="rId5"/>
    <hyperlink ref="K14" r:id="rId6"/>
    <hyperlink ref="K15" r:id="rId7"/>
    <hyperlink ref="K16" r:id="rId8"/>
    <hyperlink ref="K17" r:id="rId9"/>
    <hyperlink ref="K18" r:id="rId10"/>
    <hyperlink ref="K21" r:id="rId11"/>
    <hyperlink ref="K23" r:id="rId12"/>
    <hyperlink ref="K24" r:id="rId13"/>
    <hyperlink ref="K25" r:id="rId14"/>
    <hyperlink ref="K26" r:id="rId15"/>
    <hyperlink ref="K27" r:id="rId16"/>
    <hyperlink ref="K28" r:id="rId17"/>
    <hyperlink ref="K29" r:id="rId18"/>
    <hyperlink ref="K30" r:id="rId19"/>
    <hyperlink ref="K31" r:id="rId20"/>
    <hyperlink ref="K32" r:id="rId21"/>
    <hyperlink ref="K33" r:id="rId22"/>
    <hyperlink ref="K34" r:id="rId23"/>
    <hyperlink ref="K35" r:id="rId24"/>
    <hyperlink ref="K36" r:id="rId25"/>
    <hyperlink ref="K37" r:id="rId26"/>
    <hyperlink ref="K38" r:id="rId27"/>
    <hyperlink ref="K39" r:id="rId28"/>
    <hyperlink ref="K40" r:id="rId29"/>
    <hyperlink ref="K41" r:id="rId30"/>
    <hyperlink ref="K42" r:id="rId31"/>
    <hyperlink ref="K43" r:id="rId32"/>
    <hyperlink ref="K44" r:id="rId33"/>
    <hyperlink ref="K45" r:id="rId34"/>
    <hyperlink ref="K46" r:id="rId35"/>
    <hyperlink ref="K47" r:id="rId36"/>
    <hyperlink ref="K48" r:id="rId37"/>
    <hyperlink ref="K49" r:id="rId38"/>
    <hyperlink ref="K50" r:id="rId39"/>
    <hyperlink ref="K51" r:id="rId40"/>
    <hyperlink ref="K52" r:id="rId41"/>
    <hyperlink ref="K53" r:id="rId42"/>
    <hyperlink ref="K54" r:id="rId43"/>
    <hyperlink ref="K55" r:id="rId44"/>
    <hyperlink ref="K56" r:id="rId45"/>
    <hyperlink ref="K57" r:id="rId46"/>
    <hyperlink ref="K58" r:id="rId47"/>
    <hyperlink ref="K59" r:id="rId48"/>
    <hyperlink ref="K60" r:id="rId49"/>
    <hyperlink ref="K61" r:id="rId50"/>
    <hyperlink ref="K62" r:id="rId51"/>
    <hyperlink ref="K63" r:id="rId52"/>
    <hyperlink ref="K64" r:id="rId53"/>
    <hyperlink ref="K65" r:id="rId54"/>
    <hyperlink ref="K66" r:id="rId55"/>
    <hyperlink ref="K67" r:id="rId56"/>
    <hyperlink ref="K68" r:id="rId57"/>
    <hyperlink ref="K69" r:id="rId58"/>
    <hyperlink ref="K70" r:id="rId59"/>
    <hyperlink ref="K71" r:id="rId60"/>
    <hyperlink ref="K72" r:id="rId61"/>
  </hyperlinks>
  <pageMargins left="0.7" right="0.7" top="0.75" bottom="0.75" header="0.3" footer="0.3"/>
  <pageSetup orientation="portrait" horizontalDpi="300" verticalDpi="300" r:id="rId62"/>
  <drawing r:id="rId6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Gráficos</vt:lpstr>
      </vt:variant>
      <vt:variant>
        <vt:i4>1</vt:i4>
      </vt:variant>
    </vt:vector>
  </HeadingPairs>
  <TitlesOfParts>
    <vt:vector size="2" baseType="lpstr">
      <vt:lpstr>Reporte de Formatos</vt:lpstr>
      <vt:lpstr>Gráfico1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2018-06-16T16:21:11Z</dcterms:created>
  <dcterms:modified xsi:type="dcterms:W3CDTF">2020-06-22T15:24:26Z</dcterms:modified>
</cp:coreProperties>
</file>