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agosto\"/>
    </mc:Choice>
  </mc:AlternateContent>
  <xr:revisionPtr revIDLastSave="0" documentId="8_{46CF7BC5-2B53-42FF-A7B6-43B18463ECF7}" xr6:coauthVersionLast="45" xr6:coauthVersionMax="45" xr10:uidLastSave="{00000000-0000-0000-0000-000000000000}"/>
  <bookViews>
    <workbookView xWindow="-120" yWindow="-120" windowWidth="24240" windowHeight="13140" activeTab="3"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<sst xmlns="http://schemas.openxmlformats.org/spreadsheetml/2006/main" count="192" uniqueCount="102">
  <si>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</si>
  <si>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</si>
  <si>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</si>
  <si>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</si>
  <si>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</si>
  <si>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</si>
  <si>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</si>
  <si>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</si>
  <si>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</si>
  <si>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</si>
  <si>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</si>
  <si>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</si>
  <si>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</si>
  <si>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</si>
  <si>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</si>
  <si>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</si>
  <si>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</si>
  <si>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</si>
  <si>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</si>
  <si>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</si>
  <si>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</si>
  <si>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</si>
  <si>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</si>
  <si>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</si>
  <si>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</si>
  <si>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</si>
  <si>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</si>
  <si>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</si>
  <si>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</si>
  <si>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</si>
  <si>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</si>
  <si>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</si>
  <si>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</si>
  <si>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</si>
  <si>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</si>
  <si>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</si>
  <si>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</si>
  <si>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</si>
  <si>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</si>
  <si>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</si>
  <si>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</si>
  <si>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</si>
  <si>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</si>
  <si>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</si>
  <si>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</si>
  <si>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</si>
  <si>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</si>
  <si>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</si>
  <si>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</si>
  <si>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</si>
  <si>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</si>
  <si>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</si>
  <si>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</si>
  <si>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</si>
  <si>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</si>
  <si>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</si>
  <si>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</si>
  <si>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</si>
  <si>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</si>
  <si>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</si>
  <si>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</si>
  <si>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</si>
  <si>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</si>
  <si>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</si>
  <si>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</si>
  <si>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</si>
  <si>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</si>
  <si>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</si>
  <si>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</si>
  <si>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</si>
  <si>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</si>
  <si>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</si>
  <si>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</si>
  <si>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</si>
  <si>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</si>
  <si>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</si>
  <si>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</si>
  <si>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</si>
  <si>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</si>
  <si>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</si>
  <si>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</si>
  <si>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</si>
  <si>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</si>
  <si>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</si>
  <si>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</si>
  <si>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</si>
  <si>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LXII</t>
  </si>
  <si>
    <t>2018-2021</t>
  </si>
  <si>
    <t>Artículo 72 fracción V de la Ley General de Transparencia y Acceso a la Información Pública</t>
  </si>
  <si>
    <t>Salón de Sesiones "Ponciano Arriaga Leija"</t>
  </si>
  <si>
    <t>Pleno del H. Congreso del Estado de San Luis Potosí</t>
  </si>
  <si>
    <t xml:space="preserve">Martín </t>
  </si>
  <si>
    <t xml:space="preserve">Juárez </t>
  </si>
  <si>
    <t>Córdova</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</si>
  <si>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</si>
  <si>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Centro de Convenciones de San Luis Potosí</t>
  </si>
  <si>
    <t>http://www.cegaipslp.org.mx/HV2020Dos.nsf/nombre_de_la_vista/BE76C11635B0151A862585D8008097E8/$File/Sol+No.+38-Acta.pdf</t>
  </si>
  <si>
    <t>http://www.cegaipslp.org.mx/HV2020Dos.nsf/nombre_de_la_vista/3BBE996D16E81325862585D80080A4C3/$File/Ext+No.+9-Acta.pdf</t>
  </si>
  <si>
    <t>http://www.cegaipslp.org.mx/HV2020Dos.nsf/nombre_de_la_vista/D21AAA3CEFCAD5C6862585D80080AD58/$File/Sol+No.+39-Acta.pdf</t>
  </si>
  <si>
    <t>http://www.cegaipslp.org.mx/HV2020Dos.nsf/nombre_de_la_vista/5FA2DC966EA2F043862585D80080B47B/$File/Sol+No.+40-Acta.pdf</t>
  </si>
  <si>
    <t>http://www.cegaipslp.org.mx/HV2020Dos.nsf/nombre_de_la_vista/76A6BB8121D73043862585D80080BC54/$File/Ext+No.+10-Acta.pdf</t>
  </si>
  <si>
    <t>http://www.cegaipslp.org.mx/HV2020Dos.nsf/nombre_de_la_vista/59D51F734C8FDEB5862585D80080C45C/$File/Sol+No.+41-Acta.pdf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</si>
</sst>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5">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xr:uid="{00000000-0005-0000-0000-000002000000}"/>
    <cellStyle name="Normal 2 2" xfId="5" xr:uid="{00000000-0005-0000-0000-000003000000}"/>
    <cellStyle name="Normal 3" xfId="3" xr:uid="{00000000-0005-0000-0000-000004000000}"/>
    <cellStyle name="Normal 3 2" xfId="6" xr:uid="{00000000-0005-0000-0000-000005000000}"/>
    <cellStyle name="Normal 4" xfId="7" xr:uid="{00000000-0005-0000-0000-000006000000}"/>
    <cellStyle name="Normal 4 2" xfId="12" xr:uid="{00000000-0005-0000-0000-000007000000}"/>
    <cellStyle name="Normal 5" xfId="4" xr:uid="{00000000-0005-0000-0000-000008000000}"/>
    <cellStyle name="Normal 6" xfId="8" xr:uid="{00000000-0005-0000-0000-000009000000}"/>
    <cellStyle name="Normal 7" xfId="9" xr:uid="{00000000-0005-0000-0000-00000A000000}"/>
    <cellStyle name="Normal 8" xfId="10" xr:uid="{00000000-0005-0000-0000-00000B000000}"/>
    <cellStyle name="Normal 9" xfId="11"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21AAA3CEFCAD5C6862585D80080AD58/$File/Sol+No.+39-Act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3BBE996D16E81325862585D80080A4C3/$File/Ext+No.+9-Acta.pdf" TargetMode="External"/><Relationship Id="rId1" Type="http://schemas.openxmlformats.org/officeDocument/2006/relationships/hyperlink" Target="http://www.cegaipslp.org.mx/HV2020Dos.nsf/nombre_de_la_vista/BE76C11635B0151A862585D8008097E8/$File/Sol+No.+38-Acta.pdf" TargetMode="External"/><Relationship Id="rId6" Type="http://schemas.openxmlformats.org/officeDocument/2006/relationships/hyperlink" Target="http://www.cegaipslp.org.mx/HV2020Dos.nsf/nombre_de_la_vista/59D51F734C8FDEB5862585D80080C45C/$File/Sol+No.+41-Acta.pdf" TargetMode="External"/><Relationship Id="rId5" Type="http://schemas.openxmlformats.org/officeDocument/2006/relationships/hyperlink" Target="http://www.cegaipslp.org.mx/HV2020Dos.nsf/nombre_de_la_vista/76A6BB8121D73043862585D80080BC54/$File/Ext+No.+10-Acta.pdf" TargetMode="External"/><Relationship Id="rId4" Type="http://schemas.openxmlformats.org/officeDocument/2006/relationships/hyperlink" Target="http://www.cegaipslp.org.mx/HV2020Dos.nsf/nombre_de_la_vista/5FA2DC966EA2F043862585D80080B47B/$File/Sol+No.+40-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opLeftCell="S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2020</v>
      </c>
      <c r="B8" s="4">
        <v>44044</v>
      </c>
      <c r="C8" s="4">
        <v>44074</v>
      </c>
      <c r="D8" s="7" t="s">
        <v>86</v>
      </c>
      <c r="E8" s="7" t="s">
        <v>87</v>
      </c>
      <c r="F8" s="7" t="s">
        <v>69</v>
      </c>
      <c r="G8" s="7" t="s">
        <v>80</v>
      </c>
      <c r="H8" s="4">
        <v>44063</v>
      </c>
      <c r="I8" s="4">
        <v>44063</v>
      </c>
      <c r="J8" s="3">
        <v>38</v>
      </c>
      <c r="K8" s="7" t="s">
        <v>89</v>
      </c>
      <c r="L8" s="4">
        <v>44063</v>
      </c>
      <c r="M8" s="2">
        <v>0.4201388888888889</v>
      </c>
      <c r="N8" s="2">
        <v>0.43055555555555558</v>
      </c>
      <c r="O8" s="6" t="s">
        <v>83</v>
      </c>
      <c r="P8" s="7" t="s">
        <v>90</v>
      </c>
      <c r="Q8" s="7" t="s">
        <v>91</v>
      </c>
      <c r="R8" s="7" t="s">
        <v>92</v>
      </c>
      <c r="S8" s="7" t="s">
        <v>93</v>
      </c>
      <c r="T8" s="7" t="s">
        <v>85</v>
      </c>
      <c r="U8" s="7" t="s">
        <v>88</v>
      </c>
      <c r="V8" s="5" t="s">
        <v>96</v>
      </c>
      <c r="W8" s="7" t="s">
        <v>84</v>
      </c>
      <c r="X8" s="4">
        <v>44077</v>
      </c>
      <c r="Y8" s="4">
        <v>44077</v>
      </c>
      <c r="Z8" s="8" t="s">
        <v>94</v>
      </c>
    </row>
    <row r="9" spans="1:26" x14ac:dyDescent="0.25">
      <c r="A9" s="7">
        <v>2020</v>
      </c>
      <c r="B9" s="4">
        <v>44044</v>
      </c>
      <c r="C9" s="4">
        <v>44074</v>
      </c>
      <c r="D9" s="7" t="s">
        <v>86</v>
      </c>
      <c r="E9" s="7" t="s">
        <v>87</v>
      </c>
      <c r="F9" s="7" t="s">
        <v>69</v>
      </c>
      <c r="G9" s="10" t="s">
        <v>80</v>
      </c>
      <c r="H9" s="4">
        <v>44063</v>
      </c>
      <c r="I9" s="4">
        <v>44063</v>
      </c>
      <c r="J9" s="3">
        <v>9</v>
      </c>
      <c r="K9" s="7" t="s">
        <v>89</v>
      </c>
      <c r="L9" s="4">
        <v>44063</v>
      </c>
      <c r="M9" s="2">
        <v>0.4375</v>
      </c>
      <c r="N9" s="2">
        <v>0.75347222222222221</v>
      </c>
      <c r="O9" s="9" t="s">
        <v>82</v>
      </c>
      <c r="P9" s="7" t="s">
        <v>90</v>
      </c>
      <c r="Q9" s="7" t="s">
        <v>91</v>
      </c>
      <c r="R9" s="7" t="s">
        <v>92</v>
      </c>
      <c r="S9" s="7" t="s">
        <v>93</v>
      </c>
      <c r="T9" s="7" t="s">
        <v>85</v>
      </c>
      <c r="U9" s="7" t="s">
        <v>88</v>
      </c>
      <c r="V9" s="5" t="s">
        <v>97</v>
      </c>
      <c r="W9" s="7" t="s">
        <v>84</v>
      </c>
      <c r="X9" s="4">
        <v>44077</v>
      </c>
      <c r="Y9" s="4">
        <v>44077</v>
      </c>
      <c r="Z9" s="8" t="s">
        <v>94</v>
      </c>
    </row>
    <row r="10" spans="1:26" x14ac:dyDescent="0.25">
      <c r="A10" s="7">
        <v>2020</v>
      </c>
      <c r="B10" s="4">
        <v>44044</v>
      </c>
      <c r="C10" s="4">
        <v>44074</v>
      </c>
      <c r="D10" s="7" t="s">
        <v>86</v>
      </c>
      <c r="E10" s="7" t="s">
        <v>87</v>
      </c>
      <c r="F10" s="7" t="s">
        <v>69</v>
      </c>
      <c r="G10" s="10" t="s">
        <v>80</v>
      </c>
      <c r="H10" s="4">
        <v>44063</v>
      </c>
      <c r="I10" s="4">
        <v>44063</v>
      </c>
      <c r="J10" s="3">
        <v>39</v>
      </c>
      <c r="K10" s="7" t="s">
        <v>89</v>
      </c>
      <c r="L10" s="4">
        <v>44063</v>
      </c>
      <c r="M10" s="2">
        <v>0.75347222222222221</v>
      </c>
      <c r="N10" s="2">
        <v>0.76388888888888884</v>
      </c>
      <c r="O10" t="s">
        <v>83</v>
      </c>
      <c r="P10" s="7" t="s">
        <v>90</v>
      </c>
      <c r="Q10" s="7" t="s">
        <v>91</v>
      </c>
      <c r="R10" s="7" t="s">
        <v>92</v>
      </c>
      <c r="S10" s="7" t="s">
        <v>93</v>
      </c>
      <c r="T10" s="7" t="s">
        <v>85</v>
      </c>
      <c r="U10" s="7" t="s">
        <v>88</v>
      </c>
      <c r="V10" s="5" t="s">
        <v>98</v>
      </c>
      <c r="W10" s="7" t="s">
        <v>84</v>
      </c>
      <c r="X10" s="4">
        <v>44077</v>
      </c>
      <c r="Y10" s="4">
        <v>44077</v>
      </c>
      <c r="Z10" s="8" t="s">
        <v>94</v>
      </c>
    </row>
    <row r="11" spans="1:26" x14ac:dyDescent="0.25">
      <c r="A11" s="11">
        <v>2020</v>
      </c>
      <c r="B11" s="4">
        <v>44044</v>
      </c>
      <c r="C11" s="4">
        <v>44074</v>
      </c>
      <c r="D11" s="11" t="s">
        <v>86</v>
      </c>
      <c r="E11" s="11" t="s">
        <v>87</v>
      </c>
      <c r="F11" s="11" t="s">
        <v>69</v>
      </c>
      <c r="G11" s="11" t="s">
        <v>80</v>
      </c>
      <c r="H11" s="4">
        <v>44069</v>
      </c>
      <c r="I11" s="4">
        <v>44069</v>
      </c>
      <c r="J11" s="3">
        <v>40</v>
      </c>
      <c r="K11" s="11" t="s">
        <v>95</v>
      </c>
      <c r="L11" s="4">
        <v>44069</v>
      </c>
      <c r="M11" s="2">
        <v>0.49305555555555558</v>
      </c>
      <c r="N11" s="2">
        <v>0.50347222222222221</v>
      </c>
      <c r="O11" s="11" t="s">
        <v>83</v>
      </c>
      <c r="P11" s="11" t="s">
        <v>90</v>
      </c>
      <c r="Q11" s="11" t="s">
        <v>91</v>
      </c>
      <c r="R11" s="11" t="s">
        <v>92</v>
      </c>
      <c r="S11" s="11" t="s">
        <v>93</v>
      </c>
      <c r="T11" s="11" t="s">
        <v>85</v>
      </c>
      <c r="U11" s="11" t="s">
        <v>88</v>
      </c>
      <c r="V11" s="5" t="s">
        <v>99</v>
      </c>
      <c r="W11" s="11" t="s">
        <v>84</v>
      </c>
      <c r="X11" s="4">
        <v>44077</v>
      </c>
      <c r="Y11" s="4">
        <v>44077</v>
      </c>
      <c r="Z11" s="8" t="s">
        <v>94</v>
      </c>
    </row>
    <row r="12" spans="1:26" x14ac:dyDescent="0.25">
      <c r="A12" s="11">
        <v>2020</v>
      </c>
      <c r="B12" s="4">
        <v>44044</v>
      </c>
      <c r="C12" s="4">
        <v>44074</v>
      </c>
      <c r="D12" s="11" t="s">
        <v>86</v>
      </c>
      <c r="E12" s="11" t="s">
        <v>87</v>
      </c>
      <c r="F12" s="11" t="s">
        <v>69</v>
      </c>
      <c r="G12" s="11" t="s">
        <v>80</v>
      </c>
      <c r="H12" s="4">
        <v>44069</v>
      </c>
      <c r="I12" s="4">
        <v>44069</v>
      </c>
      <c r="J12" s="3">
        <v>10</v>
      </c>
      <c r="K12" s="11" t="s">
        <v>95</v>
      </c>
      <c r="L12" s="4">
        <v>44069</v>
      </c>
      <c r="M12" s="2">
        <v>0.50347222222222221</v>
      </c>
      <c r="N12" s="2">
        <v>0.57638888888888895</v>
      </c>
      <c r="O12" s="11" t="s">
        <v>82</v>
      </c>
      <c r="P12" s="11" t="s">
        <v>90</v>
      </c>
      <c r="Q12" s="11" t="s">
        <v>91</v>
      </c>
      <c r="R12" s="11" t="s">
        <v>92</v>
      </c>
      <c r="S12" s="11" t="s">
        <v>93</v>
      </c>
      <c r="T12" s="11" t="s">
        <v>85</v>
      </c>
      <c r="U12" s="11" t="s">
        <v>88</v>
      </c>
      <c r="V12" s="5" t="s">
        <v>100</v>
      </c>
      <c r="W12" s="11" t="s">
        <v>84</v>
      </c>
      <c r="X12" s="4">
        <v>44077</v>
      </c>
      <c r="Y12" s="4">
        <v>44077</v>
      </c>
      <c r="Z12" s="8" t="s">
        <v>94</v>
      </c>
    </row>
    <row r="13" spans="1:26" x14ac:dyDescent="0.25">
      <c r="A13" s="11">
        <v>2020</v>
      </c>
      <c r="B13" s="4">
        <v>44044</v>
      </c>
      <c r="C13" s="4">
        <v>44074</v>
      </c>
      <c r="D13" s="11" t="s">
        <v>86</v>
      </c>
      <c r="E13" s="11" t="s">
        <v>87</v>
      </c>
      <c r="F13" s="11" t="s">
        <v>69</v>
      </c>
      <c r="G13" s="11" t="s">
        <v>80</v>
      </c>
      <c r="H13" s="4">
        <v>44069</v>
      </c>
      <c r="I13" s="4">
        <v>44069</v>
      </c>
      <c r="J13" s="3">
        <v>41</v>
      </c>
      <c r="K13" s="11" t="s">
        <v>95</v>
      </c>
      <c r="L13" s="4">
        <v>44069</v>
      </c>
      <c r="M13" s="2">
        <v>0.57638888888888895</v>
      </c>
      <c r="N13" s="2">
        <v>0.59375</v>
      </c>
      <c r="O13" s="11" t="s">
        <v>83</v>
      </c>
      <c r="P13" s="11" t="s">
        <v>90</v>
      </c>
      <c r="Q13" s="11" t="s">
        <v>91</v>
      </c>
      <c r="R13" s="11" t="s">
        <v>92</v>
      </c>
      <c r="S13" s="11" t="s">
        <v>93</v>
      </c>
      <c r="T13" s="11" t="s">
        <v>85</v>
      </c>
      <c r="U13" s="11" t="s">
        <v>88</v>
      </c>
      <c r="V13" s="5" t="s">
        <v>101</v>
      </c>
      <c r="W13" s="11" t="s">
        <v>84</v>
      </c>
      <c r="X13" s="4">
        <v>44077</v>
      </c>
      <c r="Y13" s="4">
        <v>44077</v>
      </c>
      <c r="Z13" s="8" t="s">
        <v>94</v>
      </c>
    </row>
  </sheetData>
  <mergeCells count="7">
    <mergeCell ref="A6:Z6"/>
    <mergeCell ref="A2:C2"/>
    <mergeCell ref="D2:F2"/>
    <mergeCell ref="G2:I2"/>
    <mergeCell ref="A3:C3"/>
    <mergeCell ref="D3:F3"/>
    <mergeCell ref="G3:I3"/>
  </mergeCells>
  <dataValidations count="3">
    <dataValidation type="list" allowBlank="1" showErrorMessage="1" sqref="F8:F164" xr:uid="{00000000-0002-0000-0000-000000000000}">
      <formula1>Hidden_15</formula1>
    </dataValidation>
    <dataValidation type="list" allowBlank="1" showErrorMessage="1" sqref="G8:G164" xr:uid="{00000000-0002-0000-0000-000001000000}">
      <formula1>Hidden_26</formula1>
    </dataValidation>
    <dataValidation type="list" allowBlank="1" showErrorMessage="1" sqref="O8:O164" xr:uid="{00000000-0002-0000-0000-000002000000}">
      <formula1>Hidden_314</formula1>
    </dataValidation>
  </dataValidations>
  <hyperlinks>
    <hyperlink ref="V8" r:id="rId1" xr:uid="{00000000-0004-0000-0000-000000000000}"/>
    <hyperlink ref="V9" r:id="rId2" xr:uid="{00000000-0004-0000-0000-000001000000}"/>
    <hyperlink ref="V10" r:id="rId3" xr:uid="{00000000-0004-0000-0000-000002000000}"/>
    <hyperlink ref="V11" r:id="rId4" xr:uid="{00000000-0004-0000-0000-000003000000}"/>
    <hyperlink ref="V12" r:id="rId5" xr:uid="{00000000-0004-0000-0000-000004000000}"/>
    <hyperlink ref="V13" r:id="rId6" xr:uid="{00000000-0004-0000-0000-000005000000}"/>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tabSelected="1"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2018-06-14T19:11:18Z</dcterms:created>
  <dcterms:modified xsi:type="dcterms:W3CDTF">2020-09-08T16:47:14Z</dcterms:modified>
</cp:coreProperties>
</file>