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autoCompressPictures="0"/>
  <bookViews>
    <workbookView xWindow="0" yWindow="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3">[1]Hidden_1!$A$1:$A$4</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<sst xmlns="http://schemas.openxmlformats.org/spreadsheetml/2006/main" count="518" uniqueCount="285">
  <si>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</si>
  <si>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</si>
  <si>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</si>
  <si>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</si>
  <si>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</si>
  <si>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</si>
  <si>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</si>
  <si>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</si>
  <si>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</si>
  <si>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</si>
  <si>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</si>
  <si>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</si>
  <si>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</si>
  <si>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</si>
  <si>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</si>
  <si>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</si>
  <si>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</si>
  <si>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</si>
  <si>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</si>
  <si>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</si>
  <si>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</si>
  <si>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</si>
  <si>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</si>
  <si>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</si>
  <si>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</si>
  <si>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</si>
  <si>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</si>
  <si>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</si>
  <si>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</si>
  <si>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</si>
  <si>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</si>
  <si>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</si>
  <si>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</si>
  <si>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</si>
  <si>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</si>
  <si>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</si>
  <si>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</si>
  <si>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</si>
  <si>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</si>
  <si>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</si>
  <si>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</si>
  <si>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</si>
  <si>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</si>
  <si>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</si>
  <si>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</si>
  <si>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</si>
  <si>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</si>
  <si>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</si>
  <si>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</si>
  <si>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</si>
  <si>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</si>
  <si>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</si>
  <si>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</si>
  <si>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</si>
  <si>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</si>
  <si>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</si>
  <si>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</si>
  <si>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</si>
  <si>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</si>
  <si>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</si>
  <si>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</si>
  <si>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</si>
  <si>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</si>
  <si>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</si>
  <si>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</si>
  <si>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</si>
  <si>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</si>
  <si>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</si>
  <si>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</si>
  <si>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</si>
  <si>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</si>
  <si>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</si>
  <si>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</si>
  <si>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</si>
  <si>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</si>
  <si>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</si>
  <si>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</si>
  <si>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</si>
  <si>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</si>
  <si>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</si>
  <si>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</si>
  <si>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</si>
  <si>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</si>
  <si>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</si>
  <si>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</si>
  <si>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</si>
  <si>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</si>
  <si>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</si>
  <si>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</si>
  <si>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</si>
  <si>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</si>
  <si>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</si>
  <si>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</si>
  <si>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</si>
  <si>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</si>
  <si>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</si>
  <si>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</si>
  <si>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</si>
  <si>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</si>
  <si>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</si>
  <si>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</si>
  <si>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</si>
  <si>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</si>
  <si>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</si>
  <si>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</si>
  <si>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</si>
  <si>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</si>
  <si>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</si>
  <si>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</si>
  <si>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</si>
  <si>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</si>
  <si>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</si>
  <si>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</si>
  <si>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</si>
  <si>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</si>
  <si>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</si>
  <si>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</si>
  <si>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</si>
  <si>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</si>
  <si>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</si>
  <si>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</si>
  <si>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</si>
  <si>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</si>
  <si>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</si>
  <si>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</si>
  <si>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</si>
  <si>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</si>
  <si>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</si>
  <si>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</si>
  <si>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</si>
  <si>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</si>
  <si>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</si>
  <si>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</si>
  <si>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</si>
  <si>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</si>
  <si>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</si>
  <si>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</si>
  <si>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</si>
  <si>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</si>
  <si>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</si>
  <si>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</si>
  <si>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</si>
  <si>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</si>
  <si>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</si>
  <si>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</si>
  <si>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</si>
  <si>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</si>
  <si>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</si>
  <si>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</si>
  <si>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</si>
  <si>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</si>
  <si>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</si>
  <si>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</si>
  <si>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</si>
  <si>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</si>
  <si>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</si>
  <si>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</si>
  <si>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</si>
  <si>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</si>
  <si>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</si>
  <si>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</si>
  <si>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</si>
  <si>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</si>
  <si>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</si>
  <si>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</si>
  <si>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</si>
  <si>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</si>
  <si>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</si>
  <si>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</si>
  <si>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</si>
  <si>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</si>
  <si>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</si>
  <si>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</si>
  <si>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</si>
  <si>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</si>
  <si>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</si>
  <si>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</si>
  <si>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</si>
  <si>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</si>
  <si>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</si>
  <si>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</si>
  <si>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</si>
  <si>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</si>
  <si>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</si>
  <si>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</si>
  <si>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</si>
  <si>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</si>
  <si>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</si>
  <si>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</si>
  <si>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</si>
  <si>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</si>
  <si>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</si>
  <si>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</si>
  <si>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</si>
  <si>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</si>
  <si>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</si>
  <si>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</si>
  <si>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</si>
  <si>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</si>
  <si>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</si>
  <si>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</si>
  <si>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</si>
  <si>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</si>
  <si>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</si>
  <si>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</si>
  <si>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</si>
  <si>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</si>
  <si>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</si>
  <si>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</si>
  <si>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</si>
  <si>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</si>
  <si>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</si>
  <si>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</si>
  <si>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</si>
  <si>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</si>
  <si>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</si>
  <si>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</si>
  <si>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</si>
  <si>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</si>
  <si>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</si>
  <si>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</si>
  <si>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</si>
  <si>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</si>
  <si>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</si>
  <si>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</si>
  <si>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</si>
  <si>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</si>
  <si>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</si>
  <si>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</si>
  <si>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</si>
  <si>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</si>
  <si>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Servicios y Espacios de Divulgación</t>
  </si>
  <si>
    <t>Asesoría a interesados y registro formal de la solicitud de beca CONACYT- Gobierno del Estado de San Luis Potosí para la formación de Recursos Humanos de Alto Nivel en programas de posgrado de calidad en el extranjero que cumplen con todos los requisitos establecidos en la convocatoria correspondiente.</t>
  </si>
  <si>
    <t>Programa anual de talleres, conferencias y diplomados en materia de ciencia, tecnología e innovación para la mejora de la competitividad en el Estado.</t>
  </si>
  <si>
    <t>Asesoría de carácter técnico para el llenado de la solicitud para ingresar al Registro Nacional de Instituciones y Empresas Científicas y Tecnológicas (RENIECYT)</t>
  </si>
  <si>
    <t xml:space="preserve"> Asesoría de carácter técnico para el llenado de la solicitud para ingresar al Registro Nacional de Instituciones y Empresas Científicas y Tecnológicas (RENIECYT)</t>
  </si>
  <si>
    <t>Población en general, desde jardín de niños hasta grupos de adultos mayores y de capacidades diferentes.</t>
  </si>
  <si>
    <t>Personas Físicas y Morales</t>
  </si>
  <si>
    <t>Profesionistas mexicanos que radiquen en el Estado de San Luis Potosí, egresados de Licenciatura, Especialidad o Maestría.</t>
  </si>
  <si>
    <t>Empresarios, académicos y público en general</t>
  </si>
  <si>
    <t>Los servicios y espacios de divulgación son las herramientas con las que cuenta el Consejo Potosino de Ciencia y Tecnología para fomentar e incentivar la participación de la población en actividades de ciencia, tecnología e innovación con el objetivo de apropiar el conocimiento científico, tecnológico y de innovación.</t>
  </si>
  <si>
    <t>Requisito indispensable para participar en cualquiera de las convocatorias emitidas por el CONACYT.</t>
  </si>
  <si>
    <t>Apoyo económico para colegiatura, manutención y seguro médico</t>
  </si>
  <si>
    <t>En función a la convocatoria</t>
  </si>
  <si>
    <t>En función a las convocatorias</t>
  </si>
  <si>
    <t xml:space="preserve">presencial </t>
  </si>
  <si>
    <t>en línea</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</si>
  <si>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</si>
  <si>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Servicio (Talleres de ciencia, tecnología e innovación, Robot Ruidoso): Información que se requerirá en el formato en línea: fecha tentativa del uso del servicio, horario, destino y lugar del servicio, perfil de los asistentes, número de los asistentes (si aplica), datos del enlace responsable por parte del solicitante. https://docs.google.com/forms/d/e/1FAIpQLSf1t3h5fK2A7EepzJNSRZQPFMMshrWBXhq6WDQE9NTsV3asDw/viewform . Espacio (Teatro Solvay, Vagón de la Ciencia, Curioso Móvil, Domo Curioso, El Jardín del Desierto): Información que se requerirá en el formato en línea: fecha tentativa del uso del espacio, horario, perfil de los asistentes, número de los asistentes, datos del enlace responsable por parte del solicitante. https://docs.google.com/forms/d/e/1FAIpQLSf1t3h5fK2A7EepzJNSRZQPFMMshrWBXhq6WDQE9NTsV3asDw/viewform</t>
  </si>
  <si>
    <t>5 días hábiles a partir de la confirmación de recibida la solicitud</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</si>
  <si>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</si>
  <si>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</si>
  <si>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http://conacyt.gob.mx/index.php/el-conacyt/registro-nacional-de-instituciones-y-empresas-cientificas-y-tecnologicas-reniecyt</t>
  </si>
  <si>
    <t>Máximo cinco días hábiles a partir de la fecha de solicitud de asesoría</t>
  </si>
  <si>
    <t>Para acceder al servicio de asesoría, el interesado deberá manifestarlo indicando la Razón Social a registrar. La solicitud de inscripción deberá presentarla el Representante Legal de la entidad a inscribir. Se deberá disponer de RFC de la entidad, RFC del Responsable Legal, Acta Constitutiva, Poder Notarial, firma electrónica FIEL del Responsable Legal registrada y actualizada ante el SAT, datos generales e información complementaria de la entidad al registrar y del Responsable Legal</t>
  </si>
  <si>
    <t>Los que marque la convocatoria.
De ya encontrarse cursando estudios de posgrado en el extranjero: Entregar además: 1. Constancia correspondiente a su inscripción para el periodo que se cursa 2. Si es el caso, adicionar las calificaciones e informe de logros (avalado por su asesor) que tenga al momento de entregar la solicitud.
Para el caso de estudios doctorales: Entregar además: 1. Anteproyecto de investigación firmado por el solicitante y avalado (firmado) por un profesor o por el asesor de tesis del aspirante de la institución anfitriona, 2. Resumen del currículum vitae de dicho profesor (máximo en 5 cuartillas)</t>
  </si>
  <si>
    <t>Los que indique la convocatoria</t>
  </si>
  <si>
    <t>En función de la convocatoria vigente</t>
  </si>
  <si>
    <t xml:space="preserve"> 
Inscribirse en base a lo solicitado por la convocatoria correspondiente.</t>
  </si>
  <si>
    <t xml:space="preserve"> 
En función de la actividad correspondiente</t>
  </si>
  <si>
    <t>Hasta que se atienda la solicitud</t>
  </si>
  <si>
    <t>Lo que estipule el CONACYT</t>
  </si>
  <si>
    <t>Lo que estipule la convocatoria de cada año</t>
  </si>
  <si>
    <t>Hasta que se participe en la capacitación</t>
  </si>
  <si>
    <t>Subdirección de Divulgación</t>
  </si>
  <si>
    <t>Subdirección de Capacitación y Asistencia Técnica</t>
  </si>
  <si>
    <t>Gratuito</t>
  </si>
  <si>
    <t xml:space="preserve">Reglamento Interno del Consejo Potosino de Ciencia y Tecnología: Artículo 36, Fracción II,
VI, VII, VIII y IX.
</t>
  </si>
  <si>
    <t>Notificar tanto a la Dirección General y a la Dirección de Administración y Finanzas de la falta de respuesta del servicio</t>
  </si>
  <si>
    <t>Calle Camino a la Presa No. 985 Lomas 4ta Secc. CP 78216 San Luis Potosí, S.L.P. o a los teléfonos 4448116666 y 4448174646 o al correo direcciongeneral@copocyt.gob.mx</t>
  </si>
  <si>
    <t>Ley Orgánica del Consejo Potosino de Ciencia y Tecnología: Artículo 4°, Fracciones II y VI</t>
  </si>
  <si>
    <t>Reglamento de Becas del Consejo Nacional de Ciencia y Tecnología.
Ley Orgánica del Consejo Potosino de Ciencia y Tecnología: Artículo 4°, Fracción XIII y 25.</t>
  </si>
  <si>
    <t>En función de la actividad correspondiente</t>
  </si>
  <si>
    <t>Ley Orgánica del Consejo Potosino de Ciencia y Tecnología: Artículo 4°, Fracciones II y VI y Art. 25.</t>
  </si>
  <si>
    <t>informatica@copocyt.gob.mx</t>
  </si>
  <si>
    <t>Subdirección de Divulgación, Ing. Edgar Jiménez Félix (Subdirector de área), ejimenez@copocyt.gob.mx, 444 811 66 66 ext. 219</t>
  </si>
  <si>
    <t>Con fundamento en los establecido en el artículo 4° de la Ley Orgánica del Consejo
Potosino de Ciencia y Tecnología del Estado de San Luis Potosí, durante este
periodo no se generó información correspondiente a esta fracción.</t>
  </si>
  <si>
    <t>Subdirección de Capacitación y asistencia técnia, Mtra. Nadia Charcas Rosales (Subdirector de área), ncharcas@copocyt.gob.mx, 444 811 66 66 ext. 215</t>
  </si>
  <si>
    <t>Asesoría a interesados y registro formal de la solicitud de beca CONACYT Regional - Gobierno del Estado de San Luis Potosí para la formación de Recursos Humanos de Alto Nivel en programas de posgrado de calidad en el extranjero que cumplen con todos los requisitos establecidos en la convocatoria correspondiente.</t>
  </si>
  <si>
    <t>https://slp.gob.mx/COPOCYT/Paginas/Directorio.aspx</t>
  </si>
  <si>
    <t>https://slp.gob.mx/copocyt/Paginas/Inicio.aspx</t>
  </si>
  <si>
    <t xml:space="preserve">https://docs.google.com/forms/d/e/1FAIpQLSf1t3h5fK2A7EepzJNSRZQPFMMshrWBXhq6WDQE9NTsV3asDw/viewform </t>
  </si>
  <si>
    <t>https://slp.gob.mx/COPOCYT/Paginas/sectores/Becas.aspx</t>
  </si>
  <si>
    <t>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t>
  </si>
  <si>
    <t xml:space="preserve">Con fundamento en los establecido en el artículo 4° de la Ley Orgánica del Consejo
Potosino de Ciencia y Tecnología del Estado de San Luis Potosí, durante este
periodo no se generó información correspondiente a esta fracción.
http://www.cegaipslp.org.mx/HV2019Dos.nsf/nombre_de_la_vista/14528621D2E0C17A862583F3004F57FF/$File/COPOCYT+NO+SE+GENERÓ+TRANSPARENCIA.pdf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</si>
</sst>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u/>
      <sz val="11"/>
      <color theme="10"/>
      <name val="Arial"/>
      <family val="2"/>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4" fillId="0" borderId="1" xfId="0" applyFont="1" applyBorder="1" applyAlignment="1">
      <alignment vertical="center" wrapText="1"/>
    </xf>
    <xf numFmtId="0" fontId="0" fillId="0" borderId="0" xfId="0" applyAlignment="1">
      <alignment vertical="top"/>
    </xf>
    <xf numFmtId="0" fontId="4" fillId="0" borderId="1" xfId="0" applyFont="1" applyBorder="1" applyAlignment="1">
      <alignment horizontal="center" vertical="center" wrapText="1"/>
    </xf>
    <xf numFmtId="0" fontId="4" fillId="0" borderId="1" xfId="0" applyFont="1" applyBorder="1" applyAlignment="1">
      <alignment horizontal="center" vertical="center"/>
    </xf>
    <xf numFmtId="0" fontId="4" fillId="0" borderId="1" xfId="0" applyFont="1" applyBorder="1" applyAlignment="1" applyProtection="1">
      <alignment vertical="center"/>
    </xf>
    <xf numFmtId="0" fontId="4" fillId="0" borderId="1" xfId="0" applyFont="1" applyBorder="1" applyAlignment="1" applyProtection="1">
      <alignment horizontal="left" vertical="center" wrapText="1"/>
    </xf>
    <xf numFmtId="0" fontId="4" fillId="0" borderId="1" xfId="0" applyFont="1" applyBorder="1" applyAlignment="1" applyProtection="1">
      <alignment horizontal="left" vertical="top" wrapText="1"/>
    </xf>
    <xf numFmtId="0" fontId="5" fillId="0" borderId="1" xfId="0" applyFont="1" applyBorder="1" applyAlignment="1" applyProtection="1">
      <alignment vertical="center" wrapText="1"/>
    </xf>
    <xf numFmtId="0" fontId="5" fillId="0" borderId="1" xfId="0" applyFont="1" applyBorder="1" applyAlignment="1" applyProtection="1">
      <alignment wrapText="1"/>
    </xf>
    <xf numFmtId="0" fontId="6" fillId="0" borderId="1" xfId="1" applyFont="1" applyBorder="1" applyAlignment="1" applyProtection="1">
      <alignment vertical="center" wrapText="1"/>
    </xf>
    <xf numFmtId="0" fontId="5" fillId="0" borderId="1" xfId="0" applyFont="1" applyFill="1" applyBorder="1" applyAlignment="1" applyProtection="1">
      <alignment vertical="center" wrapText="1"/>
    </xf>
    <xf numFmtId="0" fontId="5" fillId="0" borderId="1" xfId="0" applyFont="1" applyBorder="1" applyAlignment="1" applyProtection="1">
      <alignment horizontal="center" vertical="center" wrapText="1"/>
    </xf>
    <xf numFmtId="0" fontId="6" fillId="0" borderId="1" xfId="1" applyFont="1" applyBorder="1" applyAlignment="1">
      <alignment vertical="center" wrapText="1"/>
    </xf>
    <xf numFmtId="0" fontId="5" fillId="0" borderId="1" xfId="0" applyFont="1" applyBorder="1" applyAlignment="1" applyProtection="1">
      <alignment horizontal="left" vertical="center" wrapText="1"/>
    </xf>
    <xf numFmtId="0" fontId="5" fillId="0" borderId="1" xfId="0" applyFont="1" applyBorder="1" applyAlignment="1" applyProtection="1">
      <alignment horizontal="left" vertical="center"/>
    </xf>
    <xf numFmtId="0" fontId="5" fillId="0" borderId="1" xfId="0" applyFont="1" applyBorder="1" applyAlignment="1" applyProtection="1">
      <alignment horizontal="left" vertical="top" wrapText="1"/>
    </xf>
    <xf numFmtId="0" fontId="6" fillId="0" borderId="1" xfId="1" applyFont="1" applyBorder="1" applyAlignment="1" applyProtection="1">
      <alignment horizontal="left" vertical="center" wrapText="1"/>
    </xf>
    <xf numFmtId="0" fontId="5" fillId="0" borderId="1" xfId="0" applyFont="1" applyFill="1" applyBorder="1" applyAlignment="1" applyProtection="1">
      <alignment horizontal="left" vertical="center" wrapText="1"/>
    </xf>
    <xf numFmtId="0" fontId="5" fillId="0" borderId="1" xfId="0" applyFont="1" applyFill="1" applyBorder="1" applyAlignment="1" applyProtection="1">
      <alignment horizontal="left" vertical="center"/>
    </xf>
    <xf numFmtId="0" fontId="4" fillId="3" borderId="1" xfId="0" applyFont="1" applyFill="1" applyBorder="1" applyAlignment="1">
      <alignment horizontal="center" vertical="center" wrapText="1"/>
    </xf>
    <xf numFmtId="0" fontId="4" fillId="0" borderId="1" xfId="0" applyFont="1" applyFill="1" applyBorder="1" applyAlignment="1">
      <alignment horizontal="center" vertical="center" wrapText="1"/>
    </xf>
    <xf numFmtId="14" fontId="4" fillId="0" borderId="1" xfId="0" applyNumberFormat="1" applyFont="1" applyBorder="1" applyAlignment="1">
      <alignment horizontal="center" vertical="center"/>
    </xf>
    <xf numFmtId="0" fontId="3" fillId="0" borderId="1" xfId="1" applyBorder="1" applyAlignment="1">
      <alignment vertical="center" wrapText="1"/>
    </xf>
    <xf numFmtId="0" fontId="3" fillId="0" borderId="0" xfId="1" applyAlignment="1">
      <alignment horizontal="left" vertical="center" wrapText="1"/>
    </xf>
    <xf numFmtId="0" fontId="3" fillId="0" borderId="1" xfId="1" applyBorder="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0">
    <cellStyle name="Hipervínculo" xfId="1" builtinId="8"/>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2.%20COPOCYT/5.%20Normativa%20y%20reglamentos/1.%20Formatos%20Internos/2019/Indicadores/5.%20Mayo/TRANSPARENCIA/LTAIPSLP84XLVIII%20-%20ENVIAR%20A%20DAP.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DISCO%20EDGAR/2.%20COPOCYT/5.%20Normativa%20y%20reglamentos/1.%20Formatos%20Internos/2018/Indicadores/6.%20JUNIO/NUEVOS%20FORMATOS%20TRANSPARENCIA/7.%20LTAIPSLPA84FXXV%20-%20SD%20INTEGRA%20-%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50743"/>
    </sheetNames>
    <sheetDataSet>
      <sheetData sheetId="0"/>
      <sheetData sheetId="1">
        <row r="1">
          <cell r="A1" t="str">
            <v>Realizado por el sujeto obligado</v>
          </cell>
        </row>
        <row r="2">
          <cell r="A2" t="str">
            <v>Realizado en colaboración con instituciones u organismos públicos</v>
          </cell>
        </row>
        <row r="3">
          <cell r="A3" t="str">
            <v>Realizado en colaboración con organizaciones del sector social y privado y/o personas físicas</v>
          </cell>
        </row>
        <row r="4">
          <cell r="A4" t="str">
            <v>Realizado a solicitud del S.O. a organizaciones del sector público,social,privado o personas físicas</v>
          </cell>
        </row>
      </sheetData>
      <sheetData sheetId="2"/>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opocyt/Paginas/Inicio.aspx" TargetMode="External"/><Relationship Id="rId3" Type="http://schemas.openxmlformats.org/officeDocument/2006/relationships/hyperlink" Target="mailto:informatica@copocyt.gob.mx" TargetMode="External"/><Relationship Id="rId7" Type="http://schemas.openxmlformats.org/officeDocument/2006/relationships/hyperlink" Target="https://slp.gob.mx/copocyt/Paginas/Inicio.aspx" TargetMode="External"/><Relationship Id="rId2" Type="http://schemas.openxmlformats.org/officeDocument/2006/relationships/hyperlink" Target="http://conacyt.gob.mx/index.php/el-conacyt/registro-nacional-de-instituciones-y-empresas-cientificas-y-tecnologicas-reniecyt" TargetMode="External"/><Relationship Id="rId1" Type="http://schemas.openxmlformats.org/officeDocument/2006/relationships/hyperlink" Target="http://conacyt.gob.mx/index.php/el-conacyt/registro-nacional-de-instituciones-y-empresas-cientificas-y-tecnologicas-reniecyt" TargetMode="External"/><Relationship Id="rId6" Type="http://schemas.openxmlformats.org/officeDocument/2006/relationships/hyperlink" Target="https://slp.gob.mx/COPOCYT/Paginas/Directorio.aspx" TargetMode="External"/><Relationship Id="rId5" Type="http://schemas.openxmlformats.org/officeDocument/2006/relationships/hyperlink" Target="https://slp.gob.mx/COPOCYT/Paginas/Directorio.aspx" TargetMode="External"/><Relationship Id="rId10" Type="http://schemas.openxmlformats.org/officeDocument/2006/relationships/hyperlink" Target="https://slp.gob.mx/COPOCYT/Paginas/sectores/Becas.aspx" TargetMode="External"/><Relationship Id="rId4" Type="http://schemas.openxmlformats.org/officeDocument/2006/relationships/hyperlink" Target="mailto:informatica@copocyt.gob.mx" TargetMode="External"/><Relationship Id="rId9" Type="http://schemas.openxmlformats.org/officeDocument/2006/relationships/hyperlink" Target="https://slp.gob.mx/COPOCYT/Paginas/sectores/Becas.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O2" zoomScale="66" zoomScaleNormal="66" zoomScalePageLayoutView="120" workbookViewId="0">
      <selection activeCell="A2" sqref="A2:Z13"/>
    </sheetView>
  </sheetViews>
  <sheetFormatPr baseColWidth="10" defaultColWidth="9.140625" defaultRowHeight="15" x14ac:dyDescent="0.25"/>
  <cols>
    <col min="1" max="1" width="12.7109375" customWidth="1"/>
    <col min="2" max="2" width="36.42578125" bestFit="1" customWidth="1"/>
    <col min="3" max="3" width="38.42578125" bestFit="1" customWidth="1"/>
    <col min="4" max="4" width="60.42578125" customWidth="1"/>
    <col min="5" max="5" width="43.42578125" customWidth="1"/>
    <col min="6" max="6" width="52" customWidth="1"/>
    <col min="7" max="7" width="19.28515625" bestFit="1" customWidth="1"/>
    <col min="8" max="8" width="60.85546875" customWidth="1"/>
    <col min="9" max="9" width="51" customWidth="1"/>
    <col min="10" max="10" width="34.42578125" bestFit="1" customWidth="1"/>
    <col min="11" max="11" width="43.42578125" bestFit="1" customWidth="1"/>
    <col min="12" max="12" width="16.28515625" customWidth="1"/>
    <col min="13" max="13" width="16" customWidth="1"/>
    <col min="14" max="14" width="14.42578125" customWidth="1"/>
    <col min="15" max="15" width="56.42578125" customWidth="1"/>
    <col min="16" max="16" width="79.85546875" customWidth="1"/>
    <col min="17" max="17" width="17" customWidth="1"/>
    <col min="18" max="18" width="18.42578125" bestFit="1" customWidth="1"/>
    <col min="19" max="19" width="21.85546875" customWidth="1"/>
    <col min="20" max="20" width="27.42578125" customWidth="1"/>
    <col min="21" max="21" width="39.42578125" bestFit="1" customWidth="1"/>
    <col min="22" max="22" width="34.42578125" bestFit="1" customWidth="1"/>
    <col min="23" max="23" width="39.42578125" customWidth="1"/>
    <col min="24" max="24" width="17.42578125" bestFit="1" customWidth="1"/>
    <col min="25" max="25" width="20" bestFit="1" customWidth="1"/>
    <col min="26" max="26" width="88.85546875" customWidth="1"/>
  </cols>
  <sheetData>
    <row r="1" spans="1:26" hidden="1" x14ac:dyDescent="0.25">
      <c r="A1" t="s">
        <v>0</v>
      </c>
    </row>
    <row r="2" spans="1:26" x14ac:dyDescent="0.25">
      <c r="A2" s="27" t="s">
        <v>1</v>
      </c>
      <c r="B2" s="28"/>
      <c r="C2" s="28"/>
      <c r="D2" s="27" t="s">
        <v>2</v>
      </c>
      <c r="E2" s="28"/>
      <c r="F2" s="28"/>
      <c r="G2" s="27" t="s">
        <v>3</v>
      </c>
      <c r="H2" s="28"/>
      <c r="I2" s="28"/>
    </row>
    <row r="3" spans="1:26" x14ac:dyDescent="0.25">
      <c r="A3" s="29" t="s">
        <v>4</v>
      </c>
      <c r="B3" s="28"/>
      <c r="C3" s="28"/>
      <c r="D3" s="29" t="s">
        <v>5</v>
      </c>
      <c r="E3" s="28"/>
      <c r="F3" s="28"/>
      <c r="G3" s="29" t="s">
        <v>6</v>
      </c>
      <c r="H3" s="28"/>
      <c r="I3" s="2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7" t="s">
        <v>41</v>
      </c>
      <c r="B6" s="28"/>
      <c r="C6" s="28"/>
      <c r="D6" s="28"/>
      <c r="E6" s="28"/>
      <c r="F6" s="28"/>
      <c r="G6" s="28"/>
      <c r="H6" s="28"/>
      <c r="I6" s="28"/>
      <c r="J6" s="28"/>
      <c r="K6" s="28"/>
      <c r="L6" s="28"/>
      <c r="M6" s="28"/>
      <c r="N6" s="28"/>
      <c r="O6" s="28"/>
      <c r="P6" s="28"/>
      <c r="Q6" s="28"/>
      <c r="R6" s="28"/>
      <c r="S6" s="28"/>
      <c r="T6" s="28"/>
      <c r="U6" s="28"/>
      <c r="V6" s="28"/>
      <c r="W6" s="28"/>
      <c r="X6" s="28"/>
      <c r="Y6" s="28"/>
      <c r="Z6" s="28"/>
    </row>
    <row r="7" spans="1:26" s="3" customFormat="1" ht="85.5" x14ac:dyDescent="0.25">
      <c r="A7" s="21" t="s">
        <v>42</v>
      </c>
      <c r="B7" s="21" t="s">
        <v>43</v>
      </c>
      <c r="C7" s="21" t="s">
        <v>44</v>
      </c>
      <c r="D7" s="21" t="s">
        <v>45</v>
      </c>
      <c r="E7" s="21" t="s">
        <v>46</v>
      </c>
      <c r="F7" s="21" t="s">
        <v>47</v>
      </c>
      <c r="G7" s="21" t="s">
        <v>48</v>
      </c>
      <c r="H7" s="21" t="s">
        <v>49</v>
      </c>
      <c r="I7" s="21" t="s">
        <v>50</v>
      </c>
      <c r="J7" s="21" t="s">
        <v>51</v>
      </c>
      <c r="K7" s="21" t="s">
        <v>52</v>
      </c>
      <c r="L7" s="21" t="s">
        <v>53</v>
      </c>
      <c r="M7" s="21" t="s">
        <v>54</v>
      </c>
      <c r="N7" s="21" t="s">
        <v>55</v>
      </c>
      <c r="O7" s="21" t="s">
        <v>56</v>
      </c>
      <c r="P7" s="21" t="s">
        <v>57</v>
      </c>
      <c r="Q7" s="21" t="s">
        <v>58</v>
      </c>
      <c r="R7" s="21" t="s">
        <v>59</v>
      </c>
      <c r="S7" s="21" t="s">
        <v>60</v>
      </c>
      <c r="T7" s="21" t="s">
        <v>61</v>
      </c>
      <c r="U7" s="21" t="s">
        <v>62</v>
      </c>
      <c r="V7" s="21" t="s">
        <v>63</v>
      </c>
      <c r="W7" s="21" t="s">
        <v>64</v>
      </c>
      <c r="X7" s="21" t="s">
        <v>65</v>
      </c>
      <c r="Y7" s="21" t="s">
        <v>66</v>
      </c>
      <c r="Z7" s="21" t="s">
        <v>67</v>
      </c>
    </row>
    <row r="8" spans="1:26" ht="271.5" x14ac:dyDescent="0.25">
      <c r="A8" s="5">
        <v>2020</v>
      </c>
      <c r="B8" s="23">
        <v>43983</v>
      </c>
      <c r="C8" s="23">
        <v>44012</v>
      </c>
      <c r="D8" s="9" t="s">
        <v>231</v>
      </c>
      <c r="E8" s="9" t="s">
        <v>236</v>
      </c>
      <c r="F8" s="9" t="s">
        <v>240</v>
      </c>
      <c r="G8" s="6" t="s">
        <v>245</v>
      </c>
      <c r="H8" s="9" t="s">
        <v>247</v>
      </c>
      <c r="I8" s="10" t="s">
        <v>248</v>
      </c>
      <c r="J8" s="11" t="s">
        <v>281</v>
      </c>
      <c r="K8" s="12" t="s">
        <v>249</v>
      </c>
      <c r="L8" s="2" t="s">
        <v>260</v>
      </c>
      <c r="M8" s="12" t="s">
        <v>264</v>
      </c>
      <c r="N8" s="13" t="s">
        <v>266</v>
      </c>
      <c r="O8" s="4" t="s">
        <v>276</v>
      </c>
      <c r="P8" s="4" t="s">
        <v>276</v>
      </c>
      <c r="Q8" s="9" t="s">
        <v>267</v>
      </c>
      <c r="R8" s="2" t="s">
        <v>268</v>
      </c>
      <c r="S8" s="2" t="s">
        <v>269</v>
      </c>
      <c r="T8" s="14" t="s">
        <v>274</v>
      </c>
      <c r="U8" s="24" t="s">
        <v>279</v>
      </c>
      <c r="V8" s="25" t="s">
        <v>280</v>
      </c>
      <c r="W8" s="4" t="s">
        <v>275</v>
      </c>
      <c r="X8" s="23">
        <v>44012</v>
      </c>
      <c r="Y8" s="23">
        <v>44012</v>
      </c>
      <c r="Z8" s="4" t="s">
        <v>283</v>
      </c>
    </row>
    <row r="9" spans="1:26" ht="142.5" x14ac:dyDescent="0.25">
      <c r="A9" s="5">
        <v>2020</v>
      </c>
      <c r="B9" s="23">
        <v>43983</v>
      </c>
      <c r="C9" s="23">
        <v>44012</v>
      </c>
      <c r="D9" s="7" t="s">
        <v>234</v>
      </c>
      <c r="E9" s="15" t="s">
        <v>237</v>
      </c>
      <c r="F9" s="15" t="s">
        <v>241</v>
      </c>
      <c r="G9" s="16" t="s">
        <v>245</v>
      </c>
      <c r="H9" s="17" t="s">
        <v>250</v>
      </c>
      <c r="I9" s="15" t="s">
        <v>251</v>
      </c>
      <c r="J9" s="18" t="s">
        <v>252</v>
      </c>
      <c r="K9" s="19" t="s">
        <v>253</v>
      </c>
      <c r="L9" s="2" t="s">
        <v>261</v>
      </c>
      <c r="M9" s="19" t="s">
        <v>265</v>
      </c>
      <c r="N9" s="13" t="s">
        <v>266</v>
      </c>
      <c r="O9" s="4" t="s">
        <v>276</v>
      </c>
      <c r="P9" s="4" t="s">
        <v>276</v>
      </c>
      <c r="Q9" s="15" t="s">
        <v>270</v>
      </c>
      <c r="R9" s="2" t="s">
        <v>268</v>
      </c>
      <c r="S9" s="2" t="s">
        <v>269</v>
      </c>
      <c r="T9" s="14" t="s">
        <v>274</v>
      </c>
      <c r="U9" s="24" t="s">
        <v>279</v>
      </c>
      <c r="V9" s="26" t="s">
        <v>280</v>
      </c>
      <c r="W9" s="22" t="s">
        <v>277</v>
      </c>
      <c r="X9" s="23">
        <v>44012</v>
      </c>
      <c r="Y9" s="23">
        <v>44012</v>
      </c>
      <c r="Z9" s="4" t="s">
        <v>284</v>
      </c>
    </row>
    <row r="10" spans="1:26" ht="142.5" x14ac:dyDescent="0.25">
      <c r="A10" s="5">
        <v>2020</v>
      </c>
      <c r="B10" s="23">
        <v>43983</v>
      </c>
      <c r="C10" s="23">
        <v>44012</v>
      </c>
      <c r="D10" s="7" t="s">
        <v>235</v>
      </c>
      <c r="E10" s="15" t="s">
        <v>237</v>
      </c>
      <c r="F10" s="15" t="s">
        <v>241</v>
      </c>
      <c r="G10" s="16" t="s">
        <v>246</v>
      </c>
      <c r="H10" s="17" t="s">
        <v>254</v>
      </c>
      <c r="I10" s="15" t="s">
        <v>251</v>
      </c>
      <c r="J10" s="18" t="s">
        <v>252</v>
      </c>
      <c r="K10" s="19" t="s">
        <v>253</v>
      </c>
      <c r="L10" s="2" t="s">
        <v>261</v>
      </c>
      <c r="M10" s="19" t="s">
        <v>265</v>
      </c>
      <c r="N10" s="13" t="s">
        <v>266</v>
      </c>
      <c r="O10" s="4" t="s">
        <v>276</v>
      </c>
      <c r="P10" s="4" t="s">
        <v>276</v>
      </c>
      <c r="Q10" s="15" t="s">
        <v>270</v>
      </c>
      <c r="R10" s="2" t="s">
        <v>268</v>
      </c>
      <c r="S10" s="2" t="s">
        <v>269</v>
      </c>
      <c r="T10" s="14" t="s">
        <v>274</v>
      </c>
      <c r="U10" s="24" t="s">
        <v>279</v>
      </c>
      <c r="V10" s="26" t="s">
        <v>280</v>
      </c>
      <c r="W10" s="22" t="s">
        <v>277</v>
      </c>
      <c r="X10" s="23">
        <v>44012</v>
      </c>
      <c r="Y10" s="23">
        <v>44012</v>
      </c>
      <c r="Z10" s="4" t="s">
        <v>284</v>
      </c>
    </row>
    <row r="11" spans="1:26" ht="199.5" x14ac:dyDescent="0.25">
      <c r="A11" s="5">
        <v>2020</v>
      </c>
      <c r="B11" s="23">
        <v>43983</v>
      </c>
      <c r="C11" s="23">
        <v>44012</v>
      </c>
      <c r="D11" s="15" t="s">
        <v>232</v>
      </c>
      <c r="E11" s="19" t="s">
        <v>238</v>
      </c>
      <c r="F11" s="19" t="s">
        <v>242</v>
      </c>
      <c r="G11" s="20" t="s">
        <v>245</v>
      </c>
      <c r="H11" s="17" t="s">
        <v>255</v>
      </c>
      <c r="I11" s="15" t="s">
        <v>256</v>
      </c>
      <c r="J11" s="24" t="s">
        <v>282</v>
      </c>
      <c r="K11" s="15" t="s">
        <v>257</v>
      </c>
      <c r="L11" s="19" t="s">
        <v>262</v>
      </c>
      <c r="M11" s="19" t="s">
        <v>265</v>
      </c>
      <c r="N11" s="13" t="s">
        <v>266</v>
      </c>
      <c r="O11" s="4" t="s">
        <v>276</v>
      </c>
      <c r="P11" s="4" t="s">
        <v>276</v>
      </c>
      <c r="Q11" s="15" t="s">
        <v>271</v>
      </c>
      <c r="R11" s="2" t="s">
        <v>268</v>
      </c>
      <c r="S11" s="2" t="s">
        <v>269</v>
      </c>
      <c r="T11" s="14" t="s">
        <v>274</v>
      </c>
      <c r="U11" s="24" t="s">
        <v>279</v>
      </c>
      <c r="V11" s="26" t="s">
        <v>280</v>
      </c>
      <c r="W11" s="22" t="s">
        <v>277</v>
      </c>
      <c r="X11" s="23">
        <v>44012</v>
      </c>
      <c r="Y11" s="23">
        <v>44012</v>
      </c>
      <c r="Z11" s="4" t="s">
        <v>284</v>
      </c>
    </row>
    <row r="12" spans="1:26" ht="199.5" x14ac:dyDescent="0.25">
      <c r="A12" s="5">
        <v>2020</v>
      </c>
      <c r="B12" s="23">
        <v>43983</v>
      </c>
      <c r="C12" s="23">
        <v>44012</v>
      </c>
      <c r="D12" s="15" t="s">
        <v>278</v>
      </c>
      <c r="E12" s="19" t="s">
        <v>238</v>
      </c>
      <c r="F12" s="19" t="s">
        <v>243</v>
      </c>
      <c r="G12" s="20" t="s">
        <v>246</v>
      </c>
      <c r="H12" s="17" t="s">
        <v>255</v>
      </c>
      <c r="I12" s="15" t="s">
        <v>256</v>
      </c>
      <c r="J12" s="24" t="s">
        <v>282</v>
      </c>
      <c r="K12" s="15" t="s">
        <v>257</v>
      </c>
      <c r="L12" s="19" t="s">
        <v>262</v>
      </c>
      <c r="M12" s="19" t="s">
        <v>265</v>
      </c>
      <c r="N12" s="13" t="s">
        <v>266</v>
      </c>
      <c r="O12" s="4" t="s">
        <v>276</v>
      </c>
      <c r="P12" s="4" t="s">
        <v>276</v>
      </c>
      <c r="Q12" s="15" t="s">
        <v>271</v>
      </c>
      <c r="R12" s="2" t="s">
        <v>268</v>
      </c>
      <c r="S12" s="2" t="s">
        <v>269</v>
      </c>
      <c r="T12" s="14" t="s">
        <v>274</v>
      </c>
      <c r="U12" s="24" t="s">
        <v>279</v>
      </c>
      <c r="V12" s="26" t="s">
        <v>280</v>
      </c>
      <c r="W12" s="22" t="s">
        <v>277</v>
      </c>
      <c r="X12" s="23">
        <v>44012</v>
      </c>
      <c r="Y12" s="23">
        <v>44012</v>
      </c>
      <c r="Z12" s="4" t="s">
        <v>283</v>
      </c>
    </row>
    <row r="13" spans="1:26" ht="142.5" x14ac:dyDescent="0.25">
      <c r="A13" s="5">
        <v>2020</v>
      </c>
      <c r="B13" s="23">
        <v>43983</v>
      </c>
      <c r="C13" s="23">
        <v>44012</v>
      </c>
      <c r="D13" s="19" t="s">
        <v>233</v>
      </c>
      <c r="E13" s="15" t="s">
        <v>239</v>
      </c>
      <c r="F13" s="19" t="s">
        <v>244</v>
      </c>
      <c r="G13" s="20" t="s">
        <v>245</v>
      </c>
      <c r="H13" s="8" t="s">
        <v>258</v>
      </c>
      <c r="I13" s="15" t="s">
        <v>256</v>
      </c>
      <c r="J13" s="24" t="s">
        <v>282</v>
      </c>
      <c r="K13" s="7" t="s">
        <v>259</v>
      </c>
      <c r="L13" s="2" t="s">
        <v>263</v>
      </c>
      <c r="M13" s="19" t="s">
        <v>265</v>
      </c>
      <c r="N13" s="13" t="s">
        <v>272</v>
      </c>
      <c r="O13" s="4" t="s">
        <v>276</v>
      </c>
      <c r="P13" s="4" t="s">
        <v>276</v>
      </c>
      <c r="Q13" s="15" t="s">
        <v>273</v>
      </c>
      <c r="R13" s="2" t="s">
        <v>268</v>
      </c>
      <c r="S13" s="2" t="s">
        <v>269</v>
      </c>
      <c r="T13" s="14" t="s">
        <v>274</v>
      </c>
      <c r="U13" s="24" t="s">
        <v>279</v>
      </c>
      <c r="V13" s="26" t="s">
        <v>280</v>
      </c>
      <c r="W13" s="22" t="s">
        <v>277</v>
      </c>
      <c r="X13" s="23">
        <v>44012</v>
      </c>
      <c r="Y13" s="23">
        <v>44012</v>
      </c>
      <c r="Z13" s="4" t="s">
        <v>284</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ErrorMessage="1" sqref="Z8:Z13">
      <formula1>Hidden_13</formula1>
    </dataValidation>
  </dataValidations>
  <hyperlinks>
    <hyperlink ref="J9" r:id="rId1"/>
    <hyperlink ref="J10" r:id="rId2"/>
    <hyperlink ref="T8" r:id="rId3"/>
    <hyperlink ref="T9:T13" r:id="rId4" display="informatica@copocyt.gob.mx"/>
    <hyperlink ref="U8" r:id="rId5"/>
    <hyperlink ref="U9:U13" r:id="rId6" display="https://slp.gob.mx/COPOCYT/Paginas/Directorio.aspx"/>
    <hyperlink ref="V8" r:id="rId7"/>
    <hyperlink ref="V9:V13" r:id="rId8" display="https://slp.gob.mx/copocyt/Paginas/Inicio.aspx"/>
    <hyperlink ref="J11" r:id="rId9"/>
    <hyperlink ref="J12:J13" r:id="rId10" display="https://slp.gob.mx/COPOCYT/Paginas/sectores/Becas.asp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 LEONARDO FLORES SERNA</cp:lastModifiedBy>
  <dcterms:created xsi:type="dcterms:W3CDTF">2018-06-16T16:24:19Z</dcterms:created>
  <dcterms:modified xsi:type="dcterms:W3CDTF">2020-07-01T18:33:52Z</dcterms:modified>
</cp:coreProperties>
</file>