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ESPO\CEGAIP\EJERCICIO 2020\07. JULIO 2020\"/>
    </mc:Choice>
  </mc:AlternateContent>
  <xr:revisionPtr revIDLastSave="0" documentId="13_ncr:1_{20F286A9-8167-4CF6-B9AE-56E58D3A1F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J8" i="1" l="1"/>
  <c r="F8" i="1" s="1"/>
</calcChain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<sst xmlns="http://schemas.openxmlformats.org/spreadsheetml/2006/main" count="45" uniqueCount="39">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</sst>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t="s">
        <v>38</v>
      </c>
      <c r="E8" s="3" t="s">
        <v>38</v>
      </c>
      <c r="F8" s="2">
        <f>+J8</f>
        <v>44043</v>
      </c>
      <c r="G8">
        <v>0</v>
      </c>
      <c r="H8" t="s">
        <v>36</v>
      </c>
      <c r="I8" s="2">
        <v>44396</v>
      </c>
      <c r="J8" s="2">
        <f>+C8</f>
        <v>44043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2021-07-19T05:23:47Z</dcterms:modified>
</cp:coreProperties>
</file>