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FRACCION XVI 2020\"/>
    </mc:Choice>
  </mc:AlternateContent>
  <xr:revisionPtr revIDLastSave="0" documentId="13_ncr:1_{B0D263A0-F622-4C5F-93E8-854D34E2C17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<sst xmlns="http://schemas.openxmlformats.org/spreadsheetml/2006/main" count="139" uniqueCount="94">
  <si>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</si>
  <si>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</si>
  <si>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</si>
  <si>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</si>
  <si>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</si>
  <si>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</si>
  <si>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</si>
  <si>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</si>
  <si>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</si>
  <si>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</si>
  <si>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</si>
  <si>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</si>
  <si>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</si>
  <si>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</si>
  <si>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</si>
  <si>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</si>
  <si>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</si>
  <si>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</si>
  <si>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</si>
  <si>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</si>
  <si>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</si>
  <si>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</si>
  <si>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</si>
  <si>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</si>
  <si>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</si>
  <si>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</si>
  <si>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</si>
  <si>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</si>
  <si>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</si>
  <si>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</si>
  <si>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</si>
  <si>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</si>
  <si>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</si>
  <si>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</si>
  <si>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</si>
  <si>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</si>
  <si>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</si>
  <si>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</si>
  <si>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</si>
  <si>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</si>
  <si>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</si>
  <si>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</si>
  <si>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</si>
  <si>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</si>
  <si>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</si>
  <si>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</si>
  <si>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</si>
  <si>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</si>
  <si>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</si>
  <si>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</si>
  <si>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</si>
  <si>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</si>
  <si>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</si>
  <si>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</si>
  <si>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</si>
  <si>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</si>
  <si>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</si>
  <si>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</si>
  <si>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</si>
  <si>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</si>
  <si>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Clasificador por Objeto de Gasto 1311</t>
  </si>
  <si>
    <t>SUPERVISOR</t>
  </si>
  <si>
    <t>NO SE GENERO INFORMACION</t>
  </si>
  <si>
    <t>RECURSOS HUMANOS</t>
  </si>
  <si>
    <t>http://www.municipiosoledad.gob.mx/transparencia/60</t>
  </si>
  <si>
    <t>RODRIGUEZ</t>
  </si>
  <si>
    <t>ERICKA</t>
  </si>
  <si>
    <t>CASTILLO</t>
  </si>
  <si>
    <t>http://www.cegaipslp.org.mx/HV2020Dos.nsf/nombre_de_la_vista/4CBF34C40E9F588D86258591006702D8/$File/ERICKA+CASTILLO+RODRIGUEZ.pdf</t>
  </si>
  <si>
    <t>Clasificador por Objeto de Gasto 1312</t>
  </si>
  <si>
    <t>CESAR AUGUSTO</t>
  </si>
  <si>
    <t>CEDILLO</t>
  </si>
  <si>
    <t>ESPINOZA</t>
  </si>
  <si>
    <t>http://www.cegaipslp.org.mx/HV2020Dos.nsf/nombre_de_la_vista/8582D0F9B8B313FB862585910066CCD0/$File/CESAR+AUGUSTO+CEDILLO+ESPINOZA.pdf</t>
  </si>
  <si>
    <t>Clasificador por Objeto de Gasto 1313</t>
  </si>
  <si>
    <t>ISAIAS</t>
  </si>
  <si>
    <t>NAVARRO</t>
  </si>
  <si>
    <t>GUEVARA</t>
  </si>
  <si>
    <t>http://www.cegaipslp.org.mx/HV2020Dos.nsf/nombre_de_la_vista/E6F285416DB44716862585910068C512/$File/ISAIAS+NAVARRO+GUEVARA.pdf</t>
  </si>
  <si>
    <t>Clasificador por Objeto de Gasto 1314</t>
  </si>
  <si>
    <t>JUAN CARLOS</t>
  </si>
  <si>
    <t>ZEPEDA</t>
  </si>
  <si>
    <t>RUIZ</t>
  </si>
  <si>
    <t>http://www.cegaipslp.org.mx/HV2020Dos.nsf/nombre_de_la_vista/F89553402C154F8086258591006778CA/$File/JUAN+CARLOS+ZEPEDA+RUIZ.pdf</t>
  </si>
  <si>
    <t>Clasificador por Objeto de Gasto 1315</t>
  </si>
  <si>
    <t>ROSA MARIA</t>
  </si>
  <si>
    <t>ORTIZ</t>
  </si>
  <si>
    <t>CARDONA</t>
  </si>
  <si>
    <t>http://www.cegaipslp.org.mx/HV2020Dos.nsf/nombre_de_la_vista/F6628078909980EA862585910068723A/$File/ROSA+MARIA+ORTIZ+CARDONA+(1).pdf</t>
  </si>
  <si>
    <t>Clasificador por Objeto de Gasto 1316</t>
  </si>
  <si>
    <t>FATIMA LIZBETH</t>
  </si>
  <si>
    <t>GOMEZ</t>
  </si>
  <si>
    <t>http://www.cegaipslp.org.mx/HV2020Dos.nsf/nombre_de_la_vista/B8A17EE0F8A91A318625859100675734/$File/FATIMA+LIZBETH+GOMEZ+ORTIZ.pdf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</si>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</sst>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6" applyFont="1"/>
    <xf numFmtId="14" fontId="0" fillId="0" borderId="0" xfId="0" applyNumberFormat="1" applyFont="1"/>
    <xf numFmtId="0" fontId="0" fillId="0" borderId="0" xfId="0" applyFont="1"/>
    <xf numFmtId="14" fontId="0" fillId="0" borderId="0" xfId="0" applyNumberFormat="1" applyFont="1" applyProtection="1"/>
    <xf numFmtId="0" fontId="0" fillId="0" borderId="0" xfId="0" applyFont="1" applyBorder="1"/>
    <xf numFmtId="14" fontId="0" fillId="0" borderId="0" xfId="0" applyNumberFormat="1" applyFont="1" applyBorder="1"/>
    <xf numFmtId="0" fontId="4" fillId="0" borderId="0" xfId="1" applyFont="1"/>
    <xf numFmtId="0" fontId="0" fillId="0" borderId="0" xfId="0" applyFont="1" applyAlignment="1">
      <alignment horizontal="left"/>
    </xf>
    <xf numFmtId="0" fontId="0" fillId="0" borderId="0" xfId="0" applyFont="1" applyFill="1" applyBorder="1"/>
    <xf numFmtId="0" fontId="7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/>
    <cellStyle name="Hipervínculo 2" xfId="3" xr:uid="{00000000-0005-0000-0000-000001000000}"/>
    <cellStyle name="Millares 2" xfId="6" xr:uid="{00000000-0005-0000-0000-000002000000}"/>
    <cellStyle name="Moneda 2" xfId="2" xr:uid="{00000000-0005-0000-0000-000003000000}"/>
    <cellStyle name="Moneda 2 2" xfId="7" xr:uid="{00000000-0005-0000-0000-000004000000}"/>
    <cellStyle name="Moneda 3" xfId="4" xr:uid="{00000000-0005-0000-0000-000005000000}"/>
    <cellStyle name="Moneda 3 2" xfId="8" xr:uid="{00000000-0005-0000-0000-000006000000}"/>
    <cellStyle name="Moneda 4" xfId="5" xr:uid="{00000000-0005-0000-0000-000007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6628078909980EA862585910068723A/$File/ROSA+MARIA+ORTIZ+CARDONA+(1)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municipiosoledad.gob.mx/transparencia/60" TargetMode="External"/><Relationship Id="rId7" Type="http://schemas.openxmlformats.org/officeDocument/2006/relationships/hyperlink" Target="http://www.cegaipslp.org.mx/HV2020Dos.nsf/nombre_de_la_vista/F89553402C154F8086258591006778CA/$File/JUAN+CARLOS+ZEPEDA+RUIZ.pdf" TargetMode="External"/><Relationship Id="rId12" Type="http://schemas.openxmlformats.org/officeDocument/2006/relationships/hyperlink" Target="http://www.cegaipslp.org.mx/HV2020Dos.nsf/nombre_de_la_vista/E6F285416DB44716862585910068C512/$File/ISAIAS+NAVARRO+GUEVARA.pdf" TargetMode="External"/><Relationship Id="rId2" Type="http://schemas.openxmlformats.org/officeDocument/2006/relationships/hyperlink" Target="http://www.municipiosoledad.gob.mx/transparencia/60" TargetMode="External"/><Relationship Id="rId1" Type="http://schemas.openxmlformats.org/officeDocument/2006/relationships/hyperlink" Target="http://www.municipiosoledad.gob.mx/transparencia/60" TargetMode="External"/><Relationship Id="rId6" Type="http://schemas.openxmlformats.org/officeDocument/2006/relationships/hyperlink" Target="http://www.municipiosoledad.gob.mx/transparencia/60" TargetMode="External"/><Relationship Id="rId11" Type="http://schemas.openxmlformats.org/officeDocument/2006/relationships/hyperlink" Target="http://www.cegaipslp.org.mx/HV2020Dos.nsf/nombre_de_la_vista/B8A17EE0F8A91A318625859100675734/$File/FATIMA+LIZBETH+GOMEZ+ORTIZ.pdf" TargetMode="External"/><Relationship Id="rId5" Type="http://schemas.openxmlformats.org/officeDocument/2006/relationships/hyperlink" Target="http://www.municipiosoledad.gob.mx/transparencia/60" TargetMode="External"/><Relationship Id="rId10" Type="http://schemas.openxmlformats.org/officeDocument/2006/relationships/hyperlink" Target="http://www.cegaipslp.org.mx/HV2020Dos.nsf/nombre_de_la_vista/8582D0F9B8B313FB862585910066CCD0/$File/CESAR+AUGUSTO+CEDILLO+ESPINOZA.pdf" TargetMode="External"/><Relationship Id="rId4" Type="http://schemas.openxmlformats.org/officeDocument/2006/relationships/hyperlink" Target="http://www.municipiosoledad.gob.mx/transparencia/60" TargetMode="External"/><Relationship Id="rId9" Type="http://schemas.openxmlformats.org/officeDocument/2006/relationships/hyperlink" Target="http://www.cegaipslp.org.mx/HV2020Dos.nsf/nombre_de_la_vista/4CBF34C40E9F588D86258591006702D8/$File/ERICKA+CASTILLO+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zoomScaleNormal="100" workbookViewId="0">
      <selection activeCell="U8" sqref="U8: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x14ac:dyDescent="0.25">
      <c r="A8" s="6">
        <v>2020</v>
      </c>
      <c r="B8" s="7">
        <v>43952</v>
      </c>
      <c r="C8" s="7">
        <v>43982</v>
      </c>
      <c r="D8" s="6" t="s">
        <v>59</v>
      </c>
      <c r="E8" s="6" t="s">
        <v>60</v>
      </c>
      <c r="F8" s="2" t="s">
        <v>66</v>
      </c>
      <c r="G8" s="4" t="s">
        <v>67</v>
      </c>
      <c r="H8" s="4" t="s">
        <v>65</v>
      </c>
      <c r="I8" s="6">
        <v>2056</v>
      </c>
      <c r="J8" s="8" t="s">
        <v>68</v>
      </c>
      <c r="K8" s="3">
        <v>43967</v>
      </c>
      <c r="L8" s="3">
        <v>44089</v>
      </c>
      <c r="M8" s="6" t="s">
        <v>61</v>
      </c>
      <c r="N8" s="9">
        <v>17451</v>
      </c>
      <c r="O8" s="9">
        <v>15000</v>
      </c>
      <c r="P8" s="6" t="s">
        <v>62</v>
      </c>
      <c r="Q8" s="8" t="s">
        <v>64</v>
      </c>
      <c r="R8" s="6" t="s">
        <v>63</v>
      </c>
      <c r="S8" s="5">
        <v>44449</v>
      </c>
      <c r="T8" s="5">
        <v>44449</v>
      </c>
      <c r="U8" s="11" t="s">
        <v>93</v>
      </c>
    </row>
    <row r="9" spans="1:21" s="4" customFormat="1" x14ac:dyDescent="0.25">
      <c r="A9" s="6">
        <v>2020</v>
      </c>
      <c r="B9" s="7">
        <v>43952</v>
      </c>
      <c r="C9" s="7">
        <v>43982</v>
      </c>
      <c r="D9" s="6" t="s">
        <v>59</v>
      </c>
      <c r="E9" s="6" t="s">
        <v>69</v>
      </c>
      <c r="F9" s="2" t="s">
        <v>70</v>
      </c>
      <c r="G9" s="10" t="s">
        <v>71</v>
      </c>
      <c r="H9" s="10" t="s">
        <v>72</v>
      </c>
      <c r="I9" s="6">
        <v>2057</v>
      </c>
      <c r="J9" s="8" t="s">
        <v>73</v>
      </c>
      <c r="K9" s="3">
        <v>43967</v>
      </c>
      <c r="L9" s="3">
        <v>44089</v>
      </c>
      <c r="M9" s="6" t="s">
        <v>61</v>
      </c>
      <c r="N9" s="9">
        <v>13636.2</v>
      </c>
      <c r="O9" s="9">
        <v>12000</v>
      </c>
      <c r="P9" s="6" t="s">
        <v>62</v>
      </c>
      <c r="Q9" s="8" t="s">
        <v>64</v>
      </c>
      <c r="R9" s="6" t="s">
        <v>63</v>
      </c>
      <c r="S9" s="5">
        <v>44449</v>
      </c>
      <c r="T9" s="5">
        <v>44449</v>
      </c>
      <c r="U9" s="11" t="s">
        <v>93</v>
      </c>
    </row>
    <row r="10" spans="1:21" s="4" customFormat="1" x14ac:dyDescent="0.25">
      <c r="A10" s="6">
        <v>2020</v>
      </c>
      <c r="B10" s="7">
        <v>43952</v>
      </c>
      <c r="C10" s="7">
        <v>43982</v>
      </c>
      <c r="D10" s="6" t="s">
        <v>59</v>
      </c>
      <c r="E10" s="6" t="s">
        <v>74</v>
      </c>
      <c r="F10" s="2" t="s">
        <v>75</v>
      </c>
      <c r="G10" s="10" t="s">
        <v>76</v>
      </c>
      <c r="H10" s="10" t="s">
        <v>77</v>
      </c>
      <c r="I10" s="10">
        <v>2058</v>
      </c>
      <c r="J10" s="8" t="s">
        <v>78</v>
      </c>
      <c r="K10" s="3">
        <v>43955</v>
      </c>
      <c r="L10" s="3">
        <v>44077</v>
      </c>
      <c r="M10" s="6" t="s">
        <v>61</v>
      </c>
      <c r="N10" s="9">
        <v>7582.3</v>
      </c>
      <c r="O10" s="9">
        <v>7000</v>
      </c>
      <c r="P10" s="6" t="s">
        <v>62</v>
      </c>
      <c r="Q10" s="8" t="s">
        <v>64</v>
      </c>
      <c r="R10" s="6" t="s">
        <v>63</v>
      </c>
      <c r="S10" s="5">
        <v>44449</v>
      </c>
      <c r="T10" s="5">
        <v>44449</v>
      </c>
      <c r="U10" s="11" t="s">
        <v>93</v>
      </c>
    </row>
    <row r="11" spans="1:21" s="4" customFormat="1" x14ac:dyDescent="0.25">
      <c r="A11" s="6">
        <v>2020</v>
      </c>
      <c r="B11" s="7">
        <v>43952</v>
      </c>
      <c r="C11" s="7">
        <v>43982</v>
      </c>
      <c r="D11" s="6" t="s">
        <v>59</v>
      </c>
      <c r="E11" s="6" t="s">
        <v>79</v>
      </c>
      <c r="F11" s="2" t="s">
        <v>80</v>
      </c>
      <c r="G11" s="10" t="s">
        <v>81</v>
      </c>
      <c r="H11" s="10" t="s">
        <v>82</v>
      </c>
      <c r="I11" s="10">
        <v>2060</v>
      </c>
      <c r="J11" s="8" t="s">
        <v>83</v>
      </c>
      <c r="K11" s="3">
        <v>43970</v>
      </c>
      <c r="L11" s="3">
        <v>44092</v>
      </c>
      <c r="M11" s="6" t="s">
        <v>61</v>
      </c>
      <c r="N11" s="9">
        <v>6460</v>
      </c>
      <c r="O11" s="9">
        <v>6000</v>
      </c>
      <c r="P11" s="6" t="s">
        <v>62</v>
      </c>
      <c r="Q11" s="8" t="s">
        <v>64</v>
      </c>
      <c r="R11" s="6" t="s">
        <v>63</v>
      </c>
      <c r="S11" s="5">
        <v>44449</v>
      </c>
      <c r="T11" s="5">
        <v>44449</v>
      </c>
      <c r="U11" s="11" t="s">
        <v>93</v>
      </c>
    </row>
    <row r="12" spans="1:21" s="4" customFormat="1" x14ac:dyDescent="0.25">
      <c r="A12" s="6">
        <v>2020</v>
      </c>
      <c r="B12" s="7">
        <v>43952</v>
      </c>
      <c r="C12" s="7">
        <v>43982</v>
      </c>
      <c r="D12" s="6" t="s">
        <v>59</v>
      </c>
      <c r="E12" s="6" t="s">
        <v>84</v>
      </c>
      <c r="F12" s="2" t="s">
        <v>85</v>
      </c>
      <c r="G12" s="10" t="s">
        <v>86</v>
      </c>
      <c r="H12" s="10" t="s">
        <v>87</v>
      </c>
      <c r="I12" s="10">
        <v>2062</v>
      </c>
      <c r="J12" s="8" t="s">
        <v>88</v>
      </c>
      <c r="K12" s="3">
        <v>43967</v>
      </c>
      <c r="L12" s="3">
        <v>44089</v>
      </c>
      <c r="M12" s="6" t="s">
        <v>61</v>
      </c>
      <c r="N12" s="9">
        <v>6460</v>
      </c>
      <c r="O12" s="9">
        <v>6000</v>
      </c>
      <c r="P12" s="6" t="s">
        <v>62</v>
      </c>
      <c r="Q12" s="8" t="s">
        <v>64</v>
      </c>
      <c r="R12" s="6" t="s">
        <v>63</v>
      </c>
      <c r="S12" s="5">
        <v>44449</v>
      </c>
      <c r="T12" s="5">
        <v>44449</v>
      </c>
      <c r="U12" s="11" t="s">
        <v>93</v>
      </c>
    </row>
    <row r="13" spans="1:21" s="4" customFormat="1" x14ac:dyDescent="0.25">
      <c r="A13" s="6">
        <v>2020</v>
      </c>
      <c r="B13" s="7">
        <v>43952</v>
      </c>
      <c r="C13" s="7">
        <v>43982</v>
      </c>
      <c r="D13" s="6" t="s">
        <v>59</v>
      </c>
      <c r="E13" s="6" t="s">
        <v>89</v>
      </c>
      <c r="F13" s="2" t="s">
        <v>90</v>
      </c>
      <c r="G13" s="10" t="s">
        <v>91</v>
      </c>
      <c r="H13" s="10" t="s">
        <v>86</v>
      </c>
      <c r="I13" s="10">
        <v>2063</v>
      </c>
      <c r="J13" s="8" t="s">
        <v>92</v>
      </c>
      <c r="K13" s="3">
        <v>43967</v>
      </c>
      <c r="L13" s="3">
        <v>44089</v>
      </c>
      <c r="M13" s="6" t="s">
        <v>61</v>
      </c>
      <c r="N13" s="9">
        <v>6460</v>
      </c>
      <c r="O13" s="9">
        <v>6000</v>
      </c>
      <c r="P13" s="6" t="s">
        <v>62</v>
      </c>
      <c r="Q13" s="8" t="s">
        <v>64</v>
      </c>
      <c r="R13" s="6" t="s">
        <v>63</v>
      </c>
      <c r="S13" s="5">
        <v>44449</v>
      </c>
      <c r="T13" s="5">
        <v>44449</v>
      </c>
      <c r="U13" s="11" t="s">
        <v>93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40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Q12" r:id="rId5" xr:uid="{00000000-0004-0000-0000-000004000000}"/>
    <hyperlink ref="Q13" r:id="rId6" xr:uid="{00000000-0004-0000-0000-000005000000}"/>
    <hyperlink ref="J11" r:id="rId7" xr:uid="{00000000-0004-0000-0000-000006000000}"/>
    <hyperlink ref="J12" r:id="rId8" xr:uid="{00000000-0004-0000-0000-000007000000}"/>
    <hyperlink ref="J8" r:id="rId9" xr:uid="{00000000-0004-0000-0000-000008000000}"/>
    <hyperlink ref="J9" r:id="rId10" xr:uid="{00000000-0004-0000-0000-000009000000}"/>
    <hyperlink ref="J13" r:id="rId11" xr:uid="{00000000-0004-0000-0000-00000A000000}"/>
    <hyperlink ref="J10" r:id="rId12" xr:uid="{00000000-0004-0000-0000-00000B000000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2021-09-10T18:12:32Z</dcterms:modified>
</cp:coreProperties>
</file>