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.-Archivo Historico\2020 Formatos Enero- Dic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<sst xmlns="http://schemas.openxmlformats.org/spreadsheetml/2006/main" count="91" uniqueCount="69">
  <si>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</si>
  <si>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</si>
  <si>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</si>
  <si>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</si>
  <si>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</si>
  <si>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</si>
  <si>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</si>
  <si>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</si>
  <si>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</si>
  <si>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</si>
  <si>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</si>
  <si>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</si>
  <si>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</si>
  <si>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</si>
  <si>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</si>
  <si>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</si>
  <si>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</si>
  <si>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</si>
  <si>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</si>
  <si>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</si>
  <si>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</si>
  <si>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</si>
  <si>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</si>
  <si>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</si>
  <si>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</si>
  <si>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</si>
  <si>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</si>
  <si>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</si>
  <si>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</si>
  <si>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</si>
  <si>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</si>
  <si>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</si>
  <si>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</si>
  <si>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</si>
  <si>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</si>
  <si>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</si>
  <si>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</si>
  <si>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</si>
  <si>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</si>
  <si>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</si>
  <si>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</si>
  <si>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</si>
  <si>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</si>
  <si>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</si>
  <si>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</si>
  <si>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</si>
  <si>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</si>
  <si>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</si>
  <si>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</si>
  <si>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</si>
  <si>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http://www.cegaipslp.org.mx/webcegaip.nsf/af56201fa851b94c862580be005c7aa5/06D72E2F5A7D07C486258114005EF52A?OpenDocument </t>
  </si>
  <si>
    <t xml:space="preserve">http://www.cegaipslp.org.mx/webcegaip2018N.nsf/af56201fa851b94c862580be005c7aa5/33E82BDD6ED148E18625824800703F6C?OpenDocument </t>
  </si>
  <si>
    <t xml:space="preserve">http://www.cegaipslp.org.mx/webcegaip.nsf/nombre_de_la_vista/7C491F5223F88ADA86258114005FFECF/$File/CGCA+Rioverde.xls </t>
  </si>
  <si>
    <t>LUCAS</t>
  </si>
  <si>
    <t>HERNANDEZ</t>
  </si>
  <si>
    <t>SALINAS</t>
  </si>
  <si>
    <t>DIRECTOR</t>
  </si>
  <si>
    <t>DIRECTOR DE ARCHIVO HISTORICO</t>
  </si>
  <si>
    <t>ARCHIVO HISTORICO</t>
  </si>
  <si>
    <t>Cuadro General de Clasificación Archivística</t>
  </si>
  <si>
    <t>Inventario de Archivo de Concentración en proceso de elaboración</t>
  </si>
  <si>
    <t>Inventario de Archivo Histórico en proceso de elaboración</t>
  </si>
  <si>
    <t>Inventario de Archivo de Trámite en proceso de elaboracion</t>
  </si>
  <si>
    <t xml:space="preserve">http://www.cegaipslp.org.mx/HV2020.nsf/nombre_de_la_vista/D05E55D0ECFF46DC862585290056DCCC/$File/ARCHIVO+PROCESO+ELABORACIÓN.pdf </t>
  </si>
  <si>
    <t>MARCELO</t>
  </si>
  <si>
    <t>GALVEZ</t>
  </si>
  <si>
    <t>CRUZ</t>
  </si>
  <si>
    <t>AUXILIAR ADMINISTRATIVO</t>
  </si>
  <si>
    <t xml:space="preserve">Sin Observacion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</si>
</sst>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C491F5223F88ADA86258114005FFECF/$File/CGCA+Rioverde.xls" TargetMode="External"/><Relationship Id="rId2" Type="http://schemas.openxmlformats.org/officeDocument/2006/relationships/hyperlink" Target="http://www.cegaipslp.org.mx/webcegaip2018N.nsf/af56201fa851b94c862580be005c7aa5/33E82BDD6ED148E18625824800703F6C?OpenDocument" TargetMode="External"/><Relationship Id="rId1" Type="http://schemas.openxmlformats.org/officeDocument/2006/relationships/hyperlink" Target="http://www.cegaipslp.org.mx/webcegaip.nsf/af56201fa851b94c862580be005c7aa5/06D72E2F5A7D07C486258114005EF52A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5E55D0ECFF46DC862585290056DCCC/$File/ARCHIVO+PROCESO+ELABORACI&#211;N.pdf" TargetMode="External"/><Relationship Id="rId4" Type="http://schemas.openxmlformats.org/officeDocument/2006/relationships/hyperlink" Target="http://www.cegaipslp.org.mx/HV2020.nsf/nombre_de_la_vista/D05E55D0ECFF46DC862585290056DCCC/$File/ARCHIVO+PROCESO+ELABOR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="80" zoomScaleNormal="8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1.7109375" customWidth="1"/>
    <col min="4" max="4" width="12.7109375" customWidth="1"/>
    <col min="5" max="5" width="26.7109375" customWidth="1"/>
    <col min="6" max="6" width="16.5703125" customWidth="1"/>
    <col min="7" max="7" width="17.5703125" customWidth="1"/>
    <col min="8" max="8" width="12" customWidth="1"/>
    <col min="9" max="9" width="13.285156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99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6">
        <v>43982</v>
      </c>
      <c r="D8" t="s">
        <v>36</v>
      </c>
      <c r="E8" s="4" t="s">
        <v>50</v>
      </c>
      <c r="F8" s="5">
        <v>1</v>
      </c>
      <c r="G8" t="s">
        <v>58</v>
      </c>
      <c r="H8" s="3">
        <v>44022</v>
      </c>
      <c r="I8" s="3">
        <v>43992</v>
      </c>
      <c r="J8" t="s">
        <v>68</v>
      </c>
    </row>
    <row r="9" spans="1:10" x14ac:dyDescent="0.25">
      <c r="A9" s="10">
        <v>2020</v>
      </c>
      <c r="B9" s="3">
        <v>43952</v>
      </c>
      <c r="C9" s="6">
        <v>43982</v>
      </c>
      <c r="D9" t="s">
        <v>37</v>
      </c>
      <c r="E9" s="4" t="s">
        <v>51</v>
      </c>
      <c r="F9" s="5">
        <v>1</v>
      </c>
      <c r="G9" t="s">
        <v>58</v>
      </c>
      <c r="H9" s="3">
        <v>44022</v>
      </c>
      <c r="I9" s="3">
        <v>43992</v>
      </c>
      <c r="J9" s="10" t="s">
        <v>68</v>
      </c>
    </row>
    <row r="10" spans="1:10" x14ac:dyDescent="0.25">
      <c r="A10" s="10">
        <v>2020</v>
      </c>
      <c r="B10" s="3">
        <v>43952</v>
      </c>
      <c r="C10" s="6">
        <v>43982</v>
      </c>
      <c r="D10" t="s">
        <v>38</v>
      </c>
      <c r="E10" s="4" t="s">
        <v>52</v>
      </c>
      <c r="F10" s="5">
        <v>1</v>
      </c>
      <c r="G10" t="s">
        <v>58</v>
      </c>
      <c r="H10" s="3">
        <v>44022</v>
      </c>
      <c r="I10" s="3">
        <v>43992</v>
      </c>
      <c r="J10" s="8" t="s">
        <v>59</v>
      </c>
    </row>
    <row r="11" spans="1:10" x14ac:dyDescent="0.25">
      <c r="A11" s="10">
        <v>2020</v>
      </c>
      <c r="B11" s="3">
        <v>43952</v>
      </c>
      <c r="C11" s="6">
        <v>43982</v>
      </c>
      <c r="D11" s="8" t="s">
        <v>38</v>
      </c>
      <c r="E11" s="4" t="s">
        <v>63</v>
      </c>
      <c r="F11" s="7">
        <v>1</v>
      </c>
      <c r="G11" t="s">
        <v>58</v>
      </c>
      <c r="H11" s="3">
        <v>44022</v>
      </c>
      <c r="I11" s="3">
        <v>43992</v>
      </c>
      <c r="J11" s="8" t="s">
        <v>62</v>
      </c>
    </row>
    <row r="12" spans="1:10" x14ac:dyDescent="0.25">
      <c r="A12" s="10">
        <v>2020</v>
      </c>
      <c r="B12" s="3">
        <v>43952</v>
      </c>
      <c r="C12" s="6">
        <v>43982</v>
      </c>
      <c r="D12" s="8" t="s">
        <v>38</v>
      </c>
      <c r="E12" s="4" t="s">
        <v>63</v>
      </c>
      <c r="F12" s="7">
        <v>1</v>
      </c>
      <c r="G12" t="s">
        <v>58</v>
      </c>
      <c r="H12" s="3">
        <v>44022</v>
      </c>
      <c r="I12" s="3">
        <v>43992</v>
      </c>
      <c r="J12" s="8" t="s">
        <v>60</v>
      </c>
    </row>
    <row r="13" spans="1:10" x14ac:dyDescent="0.25">
      <c r="A13" s="10">
        <v>2020</v>
      </c>
      <c r="B13" s="3">
        <v>43952</v>
      </c>
      <c r="C13" s="6">
        <v>43982</v>
      </c>
      <c r="D13" s="8" t="s">
        <v>38</v>
      </c>
      <c r="E13" s="4" t="s">
        <v>63</v>
      </c>
      <c r="F13" s="7">
        <v>1</v>
      </c>
      <c r="G13" t="s">
        <v>58</v>
      </c>
      <c r="H13" s="3">
        <v>44022</v>
      </c>
      <c r="I13" s="3">
        <v>43992</v>
      </c>
      <c r="J13" s="8" t="s">
        <v>61</v>
      </c>
    </row>
    <row r="16" spans="1:10" ht="15.75" x14ac:dyDescent="0.25">
      <c r="A16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:E13" r:id="rId5" display="http://www.cegaipslp.org.mx/HV2020.nsf/nombre_de_la_vista/D05E55D0ECFF46DC862585290056DCCC/$File/ARCHIVO+PROCESO+ELABORACIÓN.pdf 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s="10" t="s">
        <v>67</v>
      </c>
      <c r="F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2020-06-09T14:51:05Z</dcterms:modified>
</cp:coreProperties>
</file>