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Tabla_550553" sheetId="2" r:id="rId2"/>
    <sheet name="Hidden_1_Tabla_550553" sheetId="3" r:id="rId3"/>
    <sheet name="Hidden_2_Tabla_550553" sheetId="4" r:id="rId4"/>
    <sheet name="Hidden_3_Tabla_550553" sheetId="5" r:id="rId5"/>
  </sheets>
  <definedNames>
    <definedName name="Hidden_1_Tabla_5505536">Hidden_1_Tabla_550553!$A$1:$A$26</definedName>
    <definedName name="Hidden_2_Tabla_55055310">Hidden_2_Tabla_550553!$A$1:$A$41</definedName>
    <definedName name="Hidden_3_Tabla_55055317">Hidden_3_Tabla_550553!$A$1:$A$32</definedName>
  </definedNames>
  <calcPr calcId="124519"/>
</workbook>
</file>

<file path=xl/sharedStrings.xml><?xml version="1.0" encoding="utf-8"?>
<sst xmlns="http://schemas.openxmlformats.org/spreadsheetml/2006/main" count="452" uniqueCount="300">
  <si>
    <t>56202</t>
  </si>
  <si>
    <t>TÍTULO</t>
  </si>
  <si>
    <t>NOMBRE CORTO</t>
  </si>
  <si>
    <t>DESCRIPCIÓN</t>
  </si>
  <si>
    <t>Participación ciudadana_Mecanismos de participación ciudadana</t>
  </si>
  <si>
    <t>LTAIPSLP84XLIVA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</si>
  <si>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</si>
  <si>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</si>
  <si>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</si>
  <si>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</si>
  <si>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</si>
  <si>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</si>
  <si>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</si>
  <si>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</si>
  <si>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550545</t>
  </si>
  <si>
    <t>550558</t>
  </si>
  <si>
    <t>550559</t>
  </si>
  <si>
    <t>550548</t>
  </si>
  <si>
    <t>550547</t>
  </si>
  <si>
    <t>550549</t>
  </si>
  <si>
    <t>550563</t>
  </si>
  <si>
    <t>550552</t>
  </si>
  <si>
    <t>550557</t>
  </si>
  <si>
    <t>550555</t>
  </si>
  <si>
    <t>550546</t>
  </si>
  <si>
    <t>550556</t>
  </si>
  <si>
    <t>550560</t>
  </si>
  <si>
    <t>550550</t>
  </si>
  <si>
    <t>550553</t>
  </si>
  <si>
    <t>550561</t>
  </si>
  <si>
    <t>550551</t>
  </si>
  <si>
    <t>550554</t>
  </si>
  <si>
    <t>550562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</si>
  <si>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</si>
  <si>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</si>
  <si>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</si>
  <si>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</si>
  <si>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</si>
  <si>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</si>
  <si>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</si>
  <si>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</si>
  <si>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</si>
  <si>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</si>
  <si>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</si>
  <si>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</si>
  <si>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</si>
  <si>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</si>
  <si>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</si>
  <si>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Tabla_550553</t>
  </si>
  <si>
    <t>Área(s) responsable(s) que genera(n), posee(n), publica(n) y actualizan la información</t>
  </si>
  <si>
    <t>Fecha de validación</t>
  </si>
  <si>
    <t>Fecha de actualización</t>
  </si>
  <si>
    <t>Nota</t>
  </si>
  <si>
    <t>9</t>
  </si>
  <si>
    <t>70256</t>
  </si>
  <si>
    <t>70236</t>
  </si>
  <si>
    <t>70237</t>
  </si>
  <si>
    <t>70238</t>
  </si>
  <si>
    <t>70239</t>
  </si>
  <si>
    <t>70240</t>
  </si>
  <si>
    <t>70241</t>
  </si>
  <si>
    <t>70242</t>
  </si>
  <si>
    <t>70243</t>
  </si>
  <si>
    <t>70255</t>
  </si>
  <si>
    <t>70244</t>
  </si>
  <si>
    <t>70245</t>
  </si>
  <si>
    <t>70246</t>
  </si>
  <si>
    <t>70247</t>
  </si>
  <si>
    <t>70248</t>
  </si>
  <si>
    <t>70249</t>
  </si>
  <si>
    <t>70250</t>
  </si>
  <si>
    <t>70251</t>
  </si>
  <si>
    <t>70254</t>
  </si>
  <si>
    <t>70252</t>
  </si>
  <si>
    <t>70253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</si>
  <si>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</si>
  <si>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</si>
  <si>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</si>
  <si>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</si>
  <si>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</si>
  <si>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</si>
  <si>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</si>
  <si>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</si>
  <si>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</si>
  <si>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</si>
  <si>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</si>
  <si>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</si>
  <si>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</si>
  <si>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</si>
  <si>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</si>
  <si>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</si>
  <si>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</si>
  <si>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</si>
  <si>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</si>
  <si>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</si>
  <si>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</si>
  <si>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</si>
  <si>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</si>
  <si>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</si>
  <si>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</si>
  <si>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</si>
  <si>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</si>
  <si>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</si>
  <si>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</si>
  <si>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</si>
  <si>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</si>
  <si>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</si>
  <si>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</si>
  <si>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</si>
  <si>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</si>
  <si>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</si>
  <si>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</si>
  <si>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</si>
  <si>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</si>
  <si>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</si>
  <si>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</si>
  <si>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</si>
  <si>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</si>
  <si>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</si>
  <si>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</si>
  <si>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</si>
  <si>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</si>
  <si>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</si>
  <si>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</si>
  <si>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</si>
  <si>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</si>
  <si>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</si>
  <si>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</si>
  <si>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</si>
  <si>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</si>
  <si>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</si>
  <si>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</si>
  <si>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</si>
  <si>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</si>
  <si>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</si>
  <si>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</si>
  <si>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</si>
  <si>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</si>
  <si>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</si>
  <si>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</si>
  <si>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</si>
  <si>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</si>
  <si>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</si>
  <si>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</si>
  <si>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</si>
  <si>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</si>
  <si>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</si>
  <si>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</si>
  <si>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</si>
  <si>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</si>
  <si>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</si>
  <si>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</si>
  <si>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</si>
  <si>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</si>
  <si>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</si>
  <si>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</si>
  <si>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</si>
  <si>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</si>
  <si>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</si>
  <si>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</si>
  <si>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</si>
  <si>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</si>
  <si>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</si>
  <si>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</si>
  <si>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</si>
  <si>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</si>
  <si>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</si>
  <si>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</si>
  <si>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</si>
  <si>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</si>
  <si>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</si>
  <si>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</si>
  <si>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</si>
  <si>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</si>
  <si>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</si>
  <si>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</si>
  <si>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</si>
  <si>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</si>
  <si>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</si>
  <si>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</si>
  <si>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</si>
  <si>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</si>
  <si>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</si>
  <si>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</si>
  <si>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</si>
  <si>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</si>
  <si>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</si>
  <si>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</si>
  <si>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</si>
  <si>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</si>
  <si>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</si>
  <si>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</si>
  <si>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</si>
  <si>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CONSEJO DE DESARROLLO SOCIAL MUNICIPAL</t>
  </si>
  <si>
    <t xml:space="preserve">ARTICULOS 66 Y 67 DE LA LEY PARA LA ADMINISTRACION DE LAS APORTACIONES TRANSFERIDAS AL ESTADO Y MUNICIPIOS DE SAN LUIS POTOSÍ. ARTICULO 101 DE LA LEY ORGANICA DEL MUNICIPIO LIBRE DEL ESTADO DE SAN LUIS POTOSÍ. </t>
  </si>
  <si>
    <t>Representación social de comunidades, colonias y barrios; apoyar al Ayuntamiento en la promoción, priorización, decisión, evaluación, y vigilancia del destino de los recursos de los Fondos para la Infraestructura Social Municipal, y para el Fortalecimiento de los Municipios.</t>
  </si>
  <si>
    <t>Municipal</t>
  </si>
  <si>
    <t>http://www.cegaipslp.org.mx/HV2019.nsf/nombre_de_la_vista/AF63067F3B107EEB862583990055BD65/$File/CONVOCATORIA+GENERAL+PARTICIPACION+CIUDADANA.pdf</t>
  </si>
  <si>
    <t>Obras y/o acciones</t>
  </si>
  <si>
    <t>Presidente del Consejo que será el Presidente Municipal.  Dos miembros del Cabildo designados por el mismo. Secretario Técnico del Consejo, que será el Coordinador de Desarrollo Social Municipal. Dos Vocales de Control y Vigilancia, que serán electos por el Pleno del Consejo de entre los Representantes Sociales Comunitarios y no deberán ostentar ningún cargo público. Representantes Sociales Comunitarios, de los barrios, colonias populares, comunidades y ejidos, electos en asambleas democráticas, que se acreditarán con el acta que se levante en dicha asamblea. Equipo de Asesores Técnicos, conformado preferentemente por el Secretario, el Tesorero y el Director de Obras Públicas del Ayuntamiento, y un representante de la Secretaría de Desarrollo Social, de la Secretaría de Desarrollo Social y Regional, y de la Contraloría General del Estado, respectivamente.</t>
  </si>
  <si>
    <t>Escrito firmado por el solicitante.</t>
  </si>
  <si>
    <t>Oficinas de la Dirección de Desarrollo Social.</t>
  </si>
  <si>
    <t>Dirección de Desarrollo Social</t>
  </si>
  <si>
    <t>INTEGRACION ADMINISTRACION MUNICIPAL 2018 - 2021</t>
  </si>
  <si>
    <t>JUNTAS VECINALES DE MEJORAS</t>
  </si>
  <si>
    <t>ARTICULO 101 DE LA LEY ORGANICA DEL MUNICIPIO LIBRE DEL ESTADO DE SAN LUIS POTOSÍ. ARTICULO 50 REGLAMENTO PARA LA INTEGRACION Y FUNCIONAMIENTO DE LOS ORGANISMOS DE PARTICIPACION CIUDADANA  EN EL MUNICIPIO DE SAN LUIS POTOSÍ</t>
  </si>
  <si>
    <t xml:space="preserve">Las Juntas, son Organismos de Representación Ciudadana, su objetivo primordial es el coadyuvar con el Ayuntamiento en los planes y programas municipales, así como gestionar ante las diversas autoridades establecidas los servicios públicos necesarios, buscando siempre la mejora en la calidad de vida para los vecinos de la comunidad que representan. </t>
  </si>
  <si>
    <t>Detectar servicios públicos necesarios para los vecinos de la comunidad que representen y gestionar ante la autoridad municipal.</t>
  </si>
  <si>
    <t>Ser vecino dentro de la demarcación territorial en la que ejerza sus funciones el organismo. Ser mayor de edad. Credencial de elector actualizada, que pertenezca a la demarcación territorial, en su caso, en que el Organismo de Participación Ciudadana, ejercerá sus funciones. Escrito de aceptación voluntaria de las disposiciones aplicables, así como de los procedimientos y responsabilidades correspondientes.</t>
  </si>
  <si>
    <t>Escrito firmado por los solicitantes.</t>
  </si>
  <si>
    <t>En las oficinas de la Dirección de Desarrollo Social.</t>
  </si>
  <si>
    <t>Subdireccion de Participacion Ciudadana</t>
  </si>
  <si>
    <t>EN EL MARCO DE LA FECHA DE RECEPCION Y TERMINO DE POPUESTAS, LA FECHA ES FICTICIA DEBIDO A QUE EN BASE AL REGLAMENTO HAY UNA FECHA Y TERMINO DE INCRIPCION ESTIPULADO EN LAS CONVOCATORIAS</t>
  </si>
  <si>
    <t>Consejo de Desarrollo Rural Sustentable del Muncipio de San luis Potosi, S.L.P.</t>
  </si>
  <si>
    <t>Fraccion XX del art 27 de la Constitucion Politica de los Estado Unidos Mexicanos, Fraccion XV del artículo 17 y 46 de la Ley de Fomento al Desarrollo Rural Sustentable del Estado de San Luis Potosí.</t>
  </si>
  <si>
    <t>Promover la participación de los productores y demás agentes de la sociedad rural en la definición de prioridades regionales, la planeación y distribución de los recursos destinados al apoyo de las inversiones productivas, y para el desarrollo rural sustentable; y coadyubar en el cumplimiento del objetivo y metas asentadas en sus programas.</t>
  </si>
  <si>
    <t>Zona Rural del Muncipio de San Luis Potosi</t>
  </si>
  <si>
    <t>http://www.cegaipslp.org.mx/webcegaip2018N2.nsf/af56201fa851b94c862580be005c7aa5/099B3BC482C53B0E862582FF006A55B8?OpenDocument</t>
  </si>
  <si>
    <t>La planeación y distribución de los recursos destinados al apoyo de las inversiones productivas, y para el desarrollo rural sustentable</t>
  </si>
  <si>
    <t>Presidente Municipal, Representantes del Municipio (uno sera el Secretario Tecnico), Vocales consejeros (Representantes de las dependencias estatales y federales del sector rural, Funcionarios de Gobierno del Estado,  Instituciones de Educacion e investigacion Pública y privada agropecuaria, Asociaciones o Colegios de profesionistas relacionados con actividades agropecuarias, Representantes de las organizaciones sociales y privadas de las regiones del sector rural en el municipio)</t>
  </si>
  <si>
    <t xml:space="preserve">Por medio de oficio y este debera contener los datos del interesado y la peticion clara </t>
  </si>
  <si>
    <t>Por escrito en el H. Ayuntamiento de San Luis Potosí  o en la Subdireccion de Desarrollo Rural</t>
  </si>
  <si>
    <t>Subdireccion de Desarrollo Rural de la Direccion de Desarrollo Social</t>
  </si>
  <si>
    <t xml:space="preserve">Comites de obra </t>
  </si>
  <si>
    <t>ARTICULO 101 DE LA LEY ORGANICA DEL MUNICIPIO LIBRE DEL ESTADO DE SAN LUIS POTOSÍ. ARTICULO 74 REGLAMENTO PARA LA INTEGRACION Y FUNCIONAMIENTO DE LOS ORGANISMOS DE PARTICIPACION CIUDADANA  EN EL MUNICIPIO DE SAN LUIS POTOSÍ</t>
  </si>
  <si>
    <t>Coadyuvar con la administración municipal en la ejecución de obras específicas</t>
  </si>
  <si>
    <t>http://www.cegaipslp.org.mx/webcegaip2018N2.nsf/af56201fa851b94c862580be005c7aa5/8E924F36579AD0D0862582FF006A43C9?OpenDocument</t>
  </si>
  <si>
    <t>El seguimiento de la obra o accion que corresponda, desde que se inicia hasta que se termina.</t>
  </si>
  <si>
    <t>Ser beneficiario directo de la obra o accion de que se trate.</t>
  </si>
  <si>
    <t>SE INTEGRAN POR OBRA EJECUTADA</t>
  </si>
  <si>
    <t>Comites de agua</t>
  </si>
  <si>
    <t>Reglamento Para La Integración Y Funcionamiento De Los Comites Rurales De Agua Y Saneamiento En Las Comunidades Del Municipio De San Luis Potosí ARTICULO 55 AL 81; LEY ORGANICA DEL MUNICIPIO LIBRE DE SAN LUIS POTOSI ARTICULOS 102 BIS Y 1023</t>
  </si>
  <si>
    <t>TIENE POR OBJETO LA PRESTACION DE LOS SERVICIOS PARA UNA POBLACION DETERMINADA Y CIRCUSCRITA A UN TERRITORIO.</t>
  </si>
  <si>
    <t>http://www.cegaipslp.org.mx/HV2019.nsf/nombre_de_la_vista/A5F8549D5AD25902862583D1005CF1C9/$File/Convocatoria+Agua-pdf.pdf</t>
  </si>
  <si>
    <t>Conformacion de comites de agua en areas rurales</t>
  </si>
  <si>
    <t>Direccion de Desarrollo Social</t>
  </si>
  <si>
    <t>Oscar</t>
  </si>
  <si>
    <t>Valle</t>
  </si>
  <si>
    <t>Portilla</t>
  </si>
  <si>
    <t>desarrollo.social@sanluis.gob.mx</t>
  </si>
  <si>
    <t xml:space="preserve">Salvador Nava Martinez </t>
  </si>
  <si>
    <t>Santuario</t>
  </si>
  <si>
    <t>NO HAY DOMICILIO EN EL EXTRANJERO</t>
  </si>
  <si>
    <t>834 54 17  Extension 1600</t>
  </si>
  <si>
    <t>8:00 a 20:00 horas, de lunes a viernes</t>
  </si>
  <si>
    <t>Subdireccion de participacion ciudadana</t>
  </si>
  <si>
    <t>Cesar Alfonso</t>
  </si>
  <si>
    <t>Mercado</t>
  </si>
  <si>
    <t>Torres</t>
  </si>
  <si>
    <t>Subdireccion de Desarrollo Rural</t>
  </si>
  <si>
    <t xml:space="preserve">Alfonso </t>
  </si>
  <si>
    <t>Moreno</t>
  </si>
  <si>
    <t>Salk</t>
  </si>
  <si>
    <t>Progreso</t>
  </si>
  <si>
    <t>San Luis Potosi</t>
  </si>
  <si>
    <t>8177370 y 8171377</t>
  </si>
  <si>
    <t>De Lunes a Viernes de 8:00 a 15:00 hrs</t>
  </si>
  <si>
    <t>Comunidades de mujeres</t>
  </si>
  <si>
    <t>Artículo 16.- Son obligaciones y facultades de la titular de la Coordinación de Vinculación:
I. Desarrollar programas con comunidades de mujeres y niñas desde un enfoque participativo, con la finalidad de
establecer un diálogo permanente que contribuya a la mejora en el diseño y la actualización de la política pública en materia
de género, así como al agenciamiento de las mujeres como una pauta para el ejercicio de sus derechos, la incidencia en
políticas públicas y su participación política y comunitaria.</t>
  </si>
  <si>
    <t>Generar espacios de participación ciudadana libres de estereotipos de género y focalizados en los intereses de las mujeres.</t>
  </si>
  <si>
    <t>Se realizaron dos talleres  los días 7 y 21 de octubre con el grupo de 8 mujeres con discapacidad que participan en un proceso de formación en el que se genera un espacio de diálogo y reflexión alrededor de temas relacionados con los derechos humanos, género, participación y políticas publicas. Debido a la contingencia y al ser un grupo de riesgo estas sesiones se ralizan vía online.</t>
  </si>
  <si>
    <t>Estrategia participativa para la identificación de problemáticas sociales de las mujeres
Fomento de la participación política de las mujeres
Derechos de las mujeres</t>
  </si>
  <si>
    <t>Grupo de mujeres con discapacidad que se inscriban en el proceso</t>
  </si>
  <si>
    <t>Invitación abierta, siempre que presente discapacidad</t>
  </si>
  <si>
    <t xml:space="preserve">formulario google </t>
  </si>
  <si>
    <t>Programa Comunidades de Mujeres-Coordinación de vinculación-Instancia de las Mujeres del Mpio.</t>
  </si>
  <si>
    <t xml:space="preserve">CON RELACIÓN AL ART. 84 FRACCIÓN XLIV A DE LA LEY DE TRANSPARENCIA DE ACCESO A LA INFORMACIÓN PÚBLICA, DEL ESTADO DE SAN LUIS POTOSÍ,  QUE A OCTUBRE NO HAY NOTAS QUE AGREGAR </t>
  </si>
  <si>
    <t>Se realizaron dos talleres los días 8 y 22 de octubre con el grupo de mujeres que participaron en el Programa de Empleo Temporal "Tenemos trabajo" y otras muejres interesadas en asistir a un proceso de formación  en el cual se genera un espacio de diálogo y reflexión alrededor de temas relacionados con los derechos humanos, género, participación y políticas publicas. Los talleres se llevan a cabo de manera presencial con todas las medidas sanitarias correspondientes y en espacios amplios.</t>
  </si>
  <si>
    <t>Grupo de mujeres que participaron en el programa tenemos trabajo y otras muejres interesadas y que se inscriban en el proceso</t>
  </si>
  <si>
    <t>Invitación abierta, siempre que haya participado en el programa "Tenemos Trabajo"</t>
  </si>
  <si>
    <t>Acudieron a una convocatoria, de manera presencial</t>
  </si>
  <si>
    <t xml:space="preserve">Se realizaron dos reuniones los días 2 Y 16  de octubre con el grupo de 6 mujeres jóvenes con las edades 12 a 17 años que participan en el proceso de formación, en donde se genera un espacio de diálogo y reflexión alrededor de temas relacionados con los derechos humanos, género, participación y políticas publicas. Debido a la contingencia por COVID y al ser un grupo de riesgo estas sesiones se ralizan vía online.  </t>
  </si>
  <si>
    <t>https://www.facebook.com/InsMujeresSLP/photos/a.143439810503913/203205991193961/</t>
  </si>
  <si>
    <t>Grupo de mujeres jovenes entre 12 y 17 años que se inscriban en el proceso</t>
  </si>
  <si>
    <t xml:space="preserve">Invitación abierta, siempre que las participantes tengan entre 12 y 17 años </t>
  </si>
  <si>
    <t>Artículo 16.- Son obligaciones y facultades de la titular de la Coordinación de Vinculación:
I. Desarrollar programas con comunidades de mujeres y niñas desde un enfoque participativo, con la finalidad de
establecer un diálogo permanente que contribuya a la mejora en el diseño y la actualización de la política pública en materia
de género, así como al agenciamiento de las mujeres como una pauta para el ejercicio de sus derechos, la incidencia en
políticas públicas y su participación política y comunitaria</t>
  </si>
  <si>
    <t>Se realizaron una reunión y el taller de diagnóstico  particivativo los días 19 y 26 de octubre con mujeres comerciantes de la Ruta 1 en el mercado rodante que se instala cerca del templo de la Santa Cruz, para participar en un proceso de formación en donde se genera un espacio de diálogo y reflexión alrededor de temas relacionados con los derechos humanos, género, participación y políticas publicas. Debido a la contingencia sanitaria por COVID se realizan sesiones presenciales tomando las medidas sanitarias necesarias.  Cabe señalar que a la reunión asistieron 5 mujeres.</t>
  </si>
  <si>
    <t>Grupos de mujeres comerciantes de la Ruta 1 de mercados rodantes que se inscriban en el proceso</t>
  </si>
  <si>
    <t xml:space="preserve">Invitación abierta, siempre que las participantes tengan más de 50 años </t>
  </si>
  <si>
    <t xml:space="preserve">Se realizaron dos talleres los días 1 y 15 de octube. Ademas de sumarse a las Jornadas por la memoria, justicio y reparacion" el dia 29 de octubre,  con el grupo de 8 mujeres que viven en el Saucito y que participan en el proceso de formación, en el cual se genera un espacio de diálogo y reflexión alrededor de temas relacionados con los derechos humanos, género, participación y políticas publicas.Debido a la contingencia por COVID éstas sesiones se ralizan vía online.  </t>
  </si>
  <si>
    <t>https://www.facebook.com/InsMujeresSLP/photos/a.143439810503913/203206387860588</t>
  </si>
  <si>
    <t>Grupo de mujeres que vivan en el Saucito que se inscriban en el proceso</t>
  </si>
  <si>
    <t>Invitación abierta, siempre que las participantes vivan en el Saucito</t>
  </si>
  <si>
    <t xml:space="preserve">Se realizaron dos talleres de diagnóstico  participativo los días 6 y 19 de octubre con el grupo de mujeres que viven en la delegación de Bocas, las cuales participan en un proceso de formación, el cuál se lleva a cabo una vez al mes, en donde se genera un espacio de diálogo y reflexión alrededor de temas relacionados con los derechos humanos, género, participación y políticas públicas.  Debido a la falta de acceso al equipo de computo y condiciones necesarias para el uso de las nuevas tecnologías al que se enfrentan las mujeres que integran este grupo, la sesión se realizó de manera presencial con las medidas sanitarias pertinentes. </t>
  </si>
  <si>
    <t>https://www.facebook.com/2181605808558953/photos/a.2299040206815512/3763489567037228/</t>
  </si>
  <si>
    <t xml:space="preserve">Grupo de mujeres que viven en la delegación de Bocas. </t>
  </si>
  <si>
    <t xml:space="preserve">Invitación abierta, siempre que las participantes trabajen en el mercado Hidalgo y/o cercanas a este. </t>
  </si>
  <si>
    <t>Coordinación de vinculación</t>
  </si>
  <si>
    <t xml:space="preserve">Concepción </t>
  </si>
  <si>
    <t xml:space="preserve">Martínez </t>
  </si>
  <si>
    <t>Tapia</t>
  </si>
  <si>
    <t>vinculacion.imm@sanluis.gob.mx</t>
  </si>
  <si>
    <t>Uresti</t>
  </si>
  <si>
    <t>Centro</t>
  </si>
  <si>
    <t>8:00 a 15:00 horas, de lunes a viernes</t>
  </si>
  <si>
    <t>Encargada de programa Comunidades de Mujeres</t>
  </si>
  <si>
    <t>Mónica</t>
  </si>
  <si>
    <t>Reynoso</t>
  </si>
  <si>
    <t>Morales</t>
  </si>
  <si>
    <t>comunidaddemujeres.IMM@gmail.com</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</si>
</sst>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NumberFormat="1"/>
    <xf numFmtId="1"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S18"/>
  <sheetViews>
    <sheetView tabSelected="1" topLeftCell="A2" workbookViewId="0">
      <selection activeCell="A19" sqref="A19"/>
    </sheetView>
  </sheetViews>
  <sheetFormatPr baseColWidth="10" defaultColWidth="9.140625" defaultRowHeight="1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c r="A1" t="s">
        <v>0</v>
      </c>
    </row>
    <row r="2" spans="1:19">
      <c r="A2" s="3" t="s">
        <v>1</v>
      </c>
      <c r="B2" s="4"/>
      <c r="C2" s="4"/>
      <c r="D2" s="3" t="s">
        <v>2</v>
      </c>
      <c r="E2" s="4"/>
      <c r="F2" s="4"/>
      <c r="G2" s="3" t="s">
        <v>3</v>
      </c>
      <c r="H2" s="4"/>
      <c r="I2" s="4"/>
    </row>
    <row r="3" spans="1:19">
      <c r="A3" s="5" t="s">
        <v>4</v>
      </c>
      <c r="B3" s="4"/>
      <c r="C3" s="4"/>
      <c r="D3" s="5" t="s">
        <v>5</v>
      </c>
      <c r="E3" s="4"/>
      <c r="F3" s="4"/>
      <c r="G3" s="5" t="s">
        <v>6</v>
      </c>
      <c r="H3" s="4"/>
      <c r="I3" s="4"/>
    </row>
    <row r="4" spans="1:19" hidden="1">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c r="A6" s="3" t="s">
        <v>33</v>
      </c>
      <c r="B6" s="4"/>
      <c r="C6" s="4"/>
      <c r="D6" s="4"/>
      <c r="E6" s="4"/>
      <c r="F6" s="4"/>
      <c r="G6" s="4"/>
      <c r="H6" s="4"/>
      <c r="I6" s="4"/>
      <c r="J6" s="4"/>
      <c r="K6" s="4"/>
      <c r="L6" s="4"/>
      <c r="M6" s="4"/>
      <c r="N6" s="4"/>
      <c r="O6" s="4"/>
      <c r="P6" s="4"/>
      <c r="Q6" s="4"/>
      <c r="R6" s="4"/>
      <c r="S6" s="4"/>
    </row>
    <row r="7" spans="1:19" ht="39">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c r="A8">
        <v>2020</v>
      </c>
      <c r="B8" s="6">
        <v>44105</v>
      </c>
      <c r="C8" s="6">
        <v>44135</v>
      </c>
      <c r="D8" t="s">
        <v>193</v>
      </c>
      <c r="E8" t="s">
        <v>194</v>
      </c>
      <c r="F8" t="s">
        <v>195</v>
      </c>
      <c r="G8" t="s">
        <v>196</v>
      </c>
      <c r="H8" t="s">
        <v>197</v>
      </c>
      <c r="I8" t="s">
        <v>198</v>
      </c>
      <c r="J8" t="s">
        <v>199</v>
      </c>
      <c r="K8" t="s">
        <v>200</v>
      </c>
      <c r="L8" t="s">
        <v>201</v>
      </c>
      <c r="M8" s="6">
        <v>43481</v>
      </c>
      <c r="N8" s="6">
        <v>43830</v>
      </c>
      <c r="O8">
        <v>1</v>
      </c>
      <c r="P8" t="s">
        <v>202</v>
      </c>
      <c r="Q8" s="6">
        <v>44171</v>
      </c>
      <c r="R8" s="6">
        <v>44141</v>
      </c>
      <c r="S8" t="s">
        <v>203</v>
      </c>
    </row>
    <row r="9" spans="1:19">
      <c r="A9">
        <v>2020</v>
      </c>
      <c r="B9" s="6">
        <v>44105</v>
      </c>
      <c r="C9" s="6">
        <v>44135</v>
      </c>
      <c r="D9" t="s">
        <v>204</v>
      </c>
      <c r="E9" t="s">
        <v>205</v>
      </c>
      <c r="F9" t="s">
        <v>206</v>
      </c>
      <c r="G9" t="s">
        <v>196</v>
      </c>
      <c r="H9" t="s">
        <v>197</v>
      </c>
      <c r="I9" t="s">
        <v>207</v>
      </c>
      <c r="J9" t="s">
        <v>208</v>
      </c>
      <c r="K9" t="s">
        <v>209</v>
      </c>
      <c r="L9" t="s">
        <v>210</v>
      </c>
      <c r="M9" s="6">
        <v>43374</v>
      </c>
      <c r="N9" s="6">
        <v>44561</v>
      </c>
      <c r="O9">
        <v>2</v>
      </c>
      <c r="P9" t="s">
        <v>211</v>
      </c>
      <c r="Q9" s="6">
        <v>44171</v>
      </c>
      <c r="R9" s="6">
        <v>44141</v>
      </c>
      <c r="S9" t="s">
        <v>212</v>
      </c>
    </row>
    <row r="10" spans="1:19">
      <c r="A10">
        <v>2020</v>
      </c>
      <c r="B10" s="6">
        <v>44105</v>
      </c>
      <c r="C10" s="6">
        <v>44135</v>
      </c>
      <c r="D10" t="s">
        <v>213</v>
      </c>
      <c r="E10" t="s">
        <v>214</v>
      </c>
      <c r="F10" t="s">
        <v>215</v>
      </c>
      <c r="G10" t="s">
        <v>216</v>
      </c>
      <c r="H10" t="s">
        <v>217</v>
      </c>
      <c r="I10" t="s">
        <v>218</v>
      </c>
      <c r="J10" t="s">
        <v>219</v>
      </c>
      <c r="K10" t="s">
        <v>220</v>
      </c>
      <c r="L10" t="s">
        <v>221</v>
      </c>
      <c r="M10" s="6">
        <v>42468</v>
      </c>
      <c r="N10" s="6">
        <v>43465</v>
      </c>
      <c r="O10">
        <v>3</v>
      </c>
      <c r="P10" t="s">
        <v>222</v>
      </c>
      <c r="Q10" s="6">
        <v>44171</v>
      </c>
      <c r="R10" s="6">
        <v>44141</v>
      </c>
      <c r="S10" t="s">
        <v>212</v>
      </c>
    </row>
    <row r="11" spans="1:19">
      <c r="A11">
        <v>2020</v>
      </c>
      <c r="B11" s="6">
        <v>44105</v>
      </c>
      <c r="C11" s="6">
        <v>44135</v>
      </c>
      <c r="D11" t="s">
        <v>223</v>
      </c>
      <c r="E11" t="s">
        <v>224</v>
      </c>
      <c r="F11" t="s">
        <v>225</v>
      </c>
      <c r="G11" t="s">
        <v>196</v>
      </c>
      <c r="H11" t="s">
        <v>226</v>
      </c>
      <c r="I11" t="s">
        <v>227</v>
      </c>
      <c r="J11" t="s">
        <v>228</v>
      </c>
      <c r="K11" t="s">
        <v>200</v>
      </c>
      <c r="L11" t="s">
        <v>201</v>
      </c>
      <c r="M11" s="6">
        <v>42278</v>
      </c>
      <c r="N11" s="6">
        <v>43465</v>
      </c>
      <c r="O11">
        <v>4</v>
      </c>
      <c r="P11" t="s">
        <v>202</v>
      </c>
      <c r="Q11" s="6">
        <v>44171</v>
      </c>
      <c r="R11" s="6">
        <v>44141</v>
      </c>
      <c r="S11" t="s">
        <v>229</v>
      </c>
    </row>
    <row r="12" spans="1:19">
      <c r="A12">
        <v>2020</v>
      </c>
      <c r="B12" s="6">
        <v>44105</v>
      </c>
      <c r="C12" s="6">
        <v>44135</v>
      </c>
      <c r="D12" t="s">
        <v>230</v>
      </c>
      <c r="E12" t="s">
        <v>231</v>
      </c>
      <c r="F12" t="s">
        <v>232</v>
      </c>
      <c r="G12" t="s">
        <v>216</v>
      </c>
      <c r="H12" t="s">
        <v>233</v>
      </c>
      <c r="I12" t="s">
        <v>234</v>
      </c>
      <c r="J12" t="s">
        <v>208</v>
      </c>
      <c r="K12" t="s">
        <v>209</v>
      </c>
      <c r="L12" t="s">
        <v>201</v>
      </c>
      <c r="M12" s="6">
        <v>43549</v>
      </c>
      <c r="N12" s="6">
        <v>43830</v>
      </c>
      <c r="O12">
        <v>5</v>
      </c>
      <c r="P12" t="s">
        <v>211</v>
      </c>
      <c r="Q12" s="6">
        <v>44171</v>
      </c>
      <c r="R12" s="6">
        <v>44141</v>
      </c>
      <c r="S12" t="s">
        <v>212</v>
      </c>
    </row>
    <row r="13" spans="1:19">
      <c r="A13">
        <v>2020</v>
      </c>
      <c r="B13" s="6">
        <v>44105</v>
      </c>
      <c r="C13" s="6">
        <v>44135</v>
      </c>
      <c r="D13" t="s">
        <v>257</v>
      </c>
      <c r="E13" t="s">
        <v>258</v>
      </c>
      <c r="F13" t="s">
        <v>259</v>
      </c>
      <c r="G13" t="s">
        <v>260</v>
      </c>
      <c r="H13" t="s">
        <v>272</v>
      </c>
      <c r="I13" t="s">
        <v>261</v>
      </c>
      <c r="J13" t="s">
        <v>262</v>
      </c>
      <c r="K13" t="s">
        <v>263</v>
      </c>
      <c r="L13" t="s">
        <v>264</v>
      </c>
      <c r="M13" s="6">
        <v>44105</v>
      </c>
      <c r="N13" s="6">
        <v>44135</v>
      </c>
      <c r="O13">
        <v>6</v>
      </c>
      <c r="P13" t="s">
        <v>265</v>
      </c>
      <c r="Q13" s="6">
        <v>44171</v>
      </c>
      <c r="R13" s="6">
        <v>44141</v>
      </c>
      <c r="S13" t="s">
        <v>266</v>
      </c>
    </row>
    <row r="14" spans="1:19">
      <c r="A14">
        <v>2020</v>
      </c>
      <c r="B14" s="6">
        <v>44105</v>
      </c>
      <c r="C14" s="6">
        <v>44135</v>
      </c>
      <c r="D14" t="s">
        <v>257</v>
      </c>
      <c r="E14" t="s">
        <v>258</v>
      </c>
      <c r="F14" t="s">
        <v>259</v>
      </c>
      <c r="G14" t="s">
        <v>267</v>
      </c>
      <c r="H14" t="s">
        <v>272</v>
      </c>
      <c r="I14" t="s">
        <v>261</v>
      </c>
      <c r="J14" t="s">
        <v>268</v>
      </c>
      <c r="K14" t="s">
        <v>269</v>
      </c>
      <c r="L14" t="s">
        <v>270</v>
      </c>
      <c r="M14" s="6">
        <v>44105</v>
      </c>
      <c r="N14" s="6">
        <v>44135</v>
      </c>
      <c r="O14">
        <v>6</v>
      </c>
      <c r="P14" t="s">
        <v>265</v>
      </c>
      <c r="Q14" s="6">
        <v>44171</v>
      </c>
      <c r="R14" s="6">
        <v>44141</v>
      </c>
      <c r="S14" t="s">
        <v>266</v>
      </c>
    </row>
    <row r="15" spans="1:19">
      <c r="A15">
        <v>2020</v>
      </c>
      <c r="B15" s="6">
        <v>44105</v>
      </c>
      <c r="C15" s="6">
        <v>44135</v>
      </c>
      <c r="D15" t="s">
        <v>257</v>
      </c>
      <c r="E15" t="s">
        <v>258</v>
      </c>
      <c r="F15" t="s">
        <v>259</v>
      </c>
      <c r="G15" t="s">
        <v>271</v>
      </c>
      <c r="H15" t="s">
        <v>272</v>
      </c>
      <c r="I15" t="s">
        <v>261</v>
      </c>
      <c r="J15" t="s">
        <v>273</v>
      </c>
      <c r="K15" t="s">
        <v>274</v>
      </c>
      <c r="L15" t="s">
        <v>264</v>
      </c>
      <c r="M15" s="6">
        <v>44105</v>
      </c>
      <c r="N15" s="6">
        <v>44135</v>
      </c>
      <c r="O15">
        <v>6</v>
      </c>
      <c r="P15" t="s">
        <v>265</v>
      </c>
      <c r="Q15" s="6">
        <v>44171</v>
      </c>
      <c r="R15" s="6">
        <v>44141</v>
      </c>
      <c r="S15" t="s">
        <v>266</v>
      </c>
    </row>
    <row r="16" spans="1:19">
      <c r="A16">
        <v>2020</v>
      </c>
      <c r="B16" s="6">
        <v>44105</v>
      </c>
      <c r="C16" s="6">
        <v>44135</v>
      </c>
      <c r="D16" t="s">
        <v>257</v>
      </c>
      <c r="E16" t="s">
        <v>275</v>
      </c>
      <c r="F16" t="s">
        <v>259</v>
      </c>
      <c r="G16" t="s">
        <v>276</v>
      </c>
      <c r="H16" t="s">
        <v>272</v>
      </c>
      <c r="I16" t="s">
        <v>261</v>
      </c>
      <c r="J16" t="s">
        <v>277</v>
      </c>
      <c r="K16" t="s">
        <v>278</v>
      </c>
      <c r="L16" t="s">
        <v>264</v>
      </c>
      <c r="M16" s="6">
        <v>44105</v>
      </c>
      <c r="N16" s="6">
        <v>44135</v>
      </c>
      <c r="O16">
        <v>6</v>
      </c>
      <c r="P16" t="s">
        <v>265</v>
      </c>
      <c r="Q16" s="6">
        <v>44171</v>
      </c>
      <c r="R16" s="6">
        <v>44141</v>
      </c>
      <c r="S16" t="s">
        <v>266</v>
      </c>
    </row>
    <row r="17" spans="1:19">
      <c r="A17">
        <v>2020</v>
      </c>
      <c r="B17" s="6">
        <v>44105</v>
      </c>
      <c r="C17" s="6">
        <v>44135</v>
      </c>
      <c r="D17" t="s">
        <v>257</v>
      </c>
      <c r="E17" t="s">
        <v>258</v>
      </c>
      <c r="F17" t="s">
        <v>259</v>
      </c>
      <c r="G17" t="s">
        <v>279</v>
      </c>
      <c r="H17" t="s">
        <v>280</v>
      </c>
      <c r="I17" t="s">
        <v>261</v>
      </c>
      <c r="J17" t="s">
        <v>281</v>
      </c>
      <c r="K17" t="s">
        <v>282</v>
      </c>
      <c r="L17" t="s">
        <v>264</v>
      </c>
      <c r="M17" s="6">
        <v>44105</v>
      </c>
      <c r="N17" s="6">
        <v>44135</v>
      </c>
      <c r="O17">
        <v>6</v>
      </c>
      <c r="P17" t="s">
        <v>265</v>
      </c>
      <c r="Q17" s="6">
        <v>44171</v>
      </c>
      <c r="R17" s="6">
        <v>44141</v>
      </c>
      <c r="S17" t="s">
        <v>266</v>
      </c>
    </row>
    <row r="18" spans="1:19">
      <c r="A18">
        <v>2020</v>
      </c>
      <c r="B18" s="6">
        <v>44105</v>
      </c>
      <c r="C18" s="6">
        <v>44135</v>
      </c>
      <c r="D18" t="s">
        <v>257</v>
      </c>
      <c r="E18" t="s">
        <v>258</v>
      </c>
      <c r="F18" t="s">
        <v>259</v>
      </c>
      <c r="G18" t="s">
        <v>283</v>
      </c>
      <c r="H18" t="s">
        <v>284</v>
      </c>
      <c r="I18" t="s">
        <v>261</v>
      </c>
      <c r="J18" t="s">
        <v>285</v>
      </c>
      <c r="K18" t="s">
        <v>286</v>
      </c>
      <c r="L18" t="s">
        <v>270</v>
      </c>
      <c r="M18" s="6">
        <v>44105</v>
      </c>
      <c r="N18" s="6">
        <v>44135</v>
      </c>
      <c r="O18">
        <v>6</v>
      </c>
      <c r="P18" t="s">
        <v>265</v>
      </c>
      <c r="Q18" s="6">
        <v>44171</v>
      </c>
      <c r="R18" s="6">
        <v>44141</v>
      </c>
      <c r="S18" t="s">
        <v>266</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V10"/>
  <sheetViews>
    <sheetView topLeftCell="A3" workbookViewId="0">
      <selection activeCell="A11" sqref="A11"/>
    </sheetView>
  </sheetViews>
  <sheetFormatPr baseColWidth="10" defaultColWidth="9.140625" defaultRowHeight="1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c r="A4">
        <v>1</v>
      </c>
      <c r="B4" t="s">
        <v>235</v>
      </c>
      <c r="C4" t="s">
        <v>236</v>
      </c>
      <c r="D4" t="s">
        <v>237</v>
      </c>
      <c r="E4" t="s">
        <v>238</v>
      </c>
      <c r="F4" t="s">
        <v>239</v>
      </c>
      <c r="G4" t="s">
        <v>122</v>
      </c>
      <c r="H4" t="s">
        <v>240</v>
      </c>
      <c r="I4">
        <v>1580</v>
      </c>
      <c r="J4">
        <v>0</v>
      </c>
      <c r="K4" t="s">
        <v>142</v>
      </c>
      <c r="L4" t="s">
        <v>241</v>
      </c>
      <c r="M4" s="7">
        <v>1</v>
      </c>
      <c r="N4" t="s">
        <v>168</v>
      </c>
      <c r="O4">
        <v>28</v>
      </c>
      <c r="P4" t="s">
        <v>168</v>
      </c>
      <c r="Q4">
        <v>24</v>
      </c>
      <c r="R4" t="s">
        <v>168</v>
      </c>
      <c r="S4">
        <v>78380</v>
      </c>
      <c r="T4" t="s">
        <v>242</v>
      </c>
      <c r="U4" t="s">
        <v>243</v>
      </c>
      <c r="V4" t="s">
        <v>244</v>
      </c>
    </row>
    <row r="5" spans="1:22">
      <c r="A5">
        <v>2</v>
      </c>
      <c r="B5" t="s">
        <v>245</v>
      </c>
      <c r="C5" t="s">
        <v>246</v>
      </c>
      <c r="D5" t="s">
        <v>247</v>
      </c>
      <c r="E5" t="s">
        <v>248</v>
      </c>
      <c r="F5" t="s">
        <v>239</v>
      </c>
      <c r="G5" t="s">
        <v>122</v>
      </c>
      <c r="H5" t="s">
        <v>240</v>
      </c>
      <c r="I5">
        <v>1580</v>
      </c>
      <c r="J5">
        <v>0</v>
      </c>
      <c r="K5" t="s">
        <v>142</v>
      </c>
      <c r="L5" t="s">
        <v>241</v>
      </c>
      <c r="M5" s="7">
        <v>1</v>
      </c>
      <c r="N5" t="s">
        <v>168</v>
      </c>
      <c r="O5">
        <v>28</v>
      </c>
      <c r="P5" t="s">
        <v>168</v>
      </c>
      <c r="Q5">
        <v>24</v>
      </c>
      <c r="R5" t="s">
        <v>168</v>
      </c>
      <c r="S5">
        <v>78380</v>
      </c>
      <c r="T5" t="s">
        <v>242</v>
      </c>
      <c r="U5" t="s">
        <v>243</v>
      </c>
      <c r="V5" t="s">
        <v>244</v>
      </c>
    </row>
    <row r="6" spans="1:22">
      <c r="A6">
        <v>3</v>
      </c>
      <c r="B6" t="s">
        <v>249</v>
      </c>
      <c r="C6" t="s">
        <v>250</v>
      </c>
      <c r="D6" t="s">
        <v>251</v>
      </c>
      <c r="E6" t="s">
        <v>248</v>
      </c>
      <c r="F6" t="s">
        <v>239</v>
      </c>
      <c r="G6" t="s">
        <v>122</v>
      </c>
      <c r="H6" t="s">
        <v>252</v>
      </c>
      <c r="I6">
        <v>1155</v>
      </c>
      <c r="J6">
        <v>0</v>
      </c>
      <c r="K6" t="s">
        <v>142</v>
      </c>
      <c r="L6" t="s">
        <v>253</v>
      </c>
      <c r="M6" s="7">
        <v>1</v>
      </c>
      <c r="N6" t="s">
        <v>254</v>
      </c>
      <c r="O6">
        <v>28</v>
      </c>
      <c r="P6" t="s">
        <v>254</v>
      </c>
      <c r="Q6">
        <v>24</v>
      </c>
      <c r="R6" t="s">
        <v>168</v>
      </c>
      <c r="S6">
        <v>78380</v>
      </c>
      <c r="T6" t="s">
        <v>242</v>
      </c>
      <c r="U6" t="s">
        <v>255</v>
      </c>
      <c r="V6" t="s">
        <v>256</v>
      </c>
    </row>
    <row r="7" spans="1:22">
      <c r="A7">
        <v>4</v>
      </c>
      <c r="B7" t="s">
        <v>235</v>
      </c>
      <c r="C7" t="s">
        <v>236</v>
      </c>
      <c r="D7" t="s">
        <v>237</v>
      </c>
      <c r="E7" t="s">
        <v>238</v>
      </c>
      <c r="F7" t="s">
        <v>239</v>
      </c>
      <c r="G7" t="s">
        <v>122</v>
      </c>
      <c r="H7" t="s">
        <v>240</v>
      </c>
      <c r="I7">
        <v>1580</v>
      </c>
      <c r="J7">
        <v>0</v>
      </c>
      <c r="K7" t="s">
        <v>142</v>
      </c>
      <c r="L7" t="s">
        <v>241</v>
      </c>
      <c r="M7" s="7">
        <v>1</v>
      </c>
      <c r="N7" t="s">
        <v>168</v>
      </c>
      <c r="O7">
        <v>28</v>
      </c>
      <c r="P7" t="s">
        <v>168</v>
      </c>
      <c r="Q7">
        <v>24</v>
      </c>
      <c r="R7" t="s">
        <v>168</v>
      </c>
      <c r="S7">
        <v>78380</v>
      </c>
      <c r="T7" t="s">
        <v>242</v>
      </c>
      <c r="U7" t="s">
        <v>243</v>
      </c>
      <c r="V7" t="s">
        <v>244</v>
      </c>
    </row>
    <row r="8" spans="1:22">
      <c r="A8">
        <v>5</v>
      </c>
      <c r="B8" t="s">
        <v>245</v>
      </c>
      <c r="C8" t="s">
        <v>246</v>
      </c>
      <c r="D8" t="s">
        <v>247</v>
      </c>
      <c r="E8" t="s">
        <v>248</v>
      </c>
      <c r="F8" t="s">
        <v>239</v>
      </c>
      <c r="G8" t="s">
        <v>122</v>
      </c>
      <c r="H8" t="s">
        <v>240</v>
      </c>
      <c r="I8">
        <v>1580</v>
      </c>
      <c r="J8">
        <v>0</v>
      </c>
      <c r="K8" t="s">
        <v>142</v>
      </c>
      <c r="L8" t="s">
        <v>241</v>
      </c>
      <c r="M8" s="7">
        <v>1</v>
      </c>
      <c r="N8" t="s">
        <v>168</v>
      </c>
      <c r="O8">
        <v>28</v>
      </c>
      <c r="P8" t="s">
        <v>168</v>
      </c>
      <c r="Q8">
        <v>24</v>
      </c>
      <c r="R8" t="s">
        <v>168</v>
      </c>
      <c r="S8">
        <v>78380</v>
      </c>
      <c r="T8" t="s">
        <v>242</v>
      </c>
      <c r="U8" t="s">
        <v>243</v>
      </c>
      <c r="V8" t="s">
        <v>244</v>
      </c>
    </row>
    <row r="9" spans="1:22">
      <c r="A9">
        <v>6</v>
      </c>
      <c r="B9" t="s">
        <v>287</v>
      </c>
      <c r="C9" t="s">
        <v>288</v>
      </c>
      <c r="D9" t="s">
        <v>289</v>
      </c>
      <c r="E9" t="s">
        <v>290</v>
      </c>
      <c r="F9" t="s">
        <v>291</v>
      </c>
      <c r="G9" t="s">
        <v>103</v>
      </c>
      <c r="H9" t="s">
        <v>292</v>
      </c>
      <c r="I9">
        <v>555</v>
      </c>
      <c r="J9">
        <v>0</v>
      </c>
      <c r="K9" t="s">
        <v>142</v>
      </c>
      <c r="L9" t="s">
        <v>293</v>
      </c>
      <c r="M9" s="8">
        <v>28</v>
      </c>
      <c r="N9" t="s">
        <v>168</v>
      </c>
      <c r="O9">
        <v>28</v>
      </c>
      <c r="P9" t="s">
        <v>168</v>
      </c>
      <c r="Q9">
        <v>24</v>
      </c>
      <c r="R9" t="s">
        <v>168</v>
      </c>
      <c r="S9">
        <v>78000</v>
      </c>
      <c r="T9" t="s">
        <v>242</v>
      </c>
      <c r="U9">
        <v>1390721</v>
      </c>
      <c r="V9" t="s">
        <v>294</v>
      </c>
    </row>
    <row r="10" spans="1:22">
      <c r="A10">
        <v>6</v>
      </c>
      <c r="B10" t="s">
        <v>295</v>
      </c>
      <c r="C10" t="s">
        <v>296</v>
      </c>
      <c r="D10" t="s">
        <v>297</v>
      </c>
      <c r="E10" t="s">
        <v>298</v>
      </c>
      <c r="F10" t="s">
        <v>299</v>
      </c>
      <c r="G10" t="s">
        <v>103</v>
      </c>
      <c r="H10" t="s">
        <v>292</v>
      </c>
      <c r="I10">
        <v>555</v>
      </c>
      <c r="J10">
        <v>0</v>
      </c>
      <c r="K10" t="s">
        <v>142</v>
      </c>
      <c r="L10" t="s">
        <v>293</v>
      </c>
      <c r="M10" s="8">
        <v>28</v>
      </c>
      <c r="N10" t="s">
        <v>168</v>
      </c>
      <c r="O10">
        <v>28</v>
      </c>
      <c r="P10" t="s">
        <v>168</v>
      </c>
      <c r="Q10">
        <v>24</v>
      </c>
      <c r="R10" t="s">
        <v>168</v>
      </c>
      <c r="S10">
        <v>78000</v>
      </c>
      <c r="T10" t="s">
        <v>242</v>
      </c>
      <c r="U10">
        <v>1390721</v>
      </c>
      <c r="V10" t="s">
        <v>294</v>
      </c>
    </row>
  </sheetData>
  <dataValidations count="3">
    <dataValidation type="list" allowBlank="1" showErrorMessage="1" sqref="G4:G201">
      <formula1>Hidden_1_Tabla_5505536</formula1>
    </dataValidation>
    <dataValidation type="list" allowBlank="1" showErrorMessage="1" sqref="K4:K201">
      <formula1>Hidden_2_Tabla_55055310</formula1>
    </dataValidation>
    <dataValidation type="list" allowBlank="1" showErrorMessage="1" sqref="R4:R201">
      <formula1>Hidden_3_Tabla_55055317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97</v>
      </c>
    </row>
    <row r="2" spans="1:1">
      <c r="A2" t="s">
        <v>98</v>
      </c>
    </row>
    <row r="3" spans="1:1">
      <c r="A3" t="s">
        <v>99</v>
      </c>
    </row>
    <row r="4" spans="1:1">
      <c r="A4" t="s">
        <v>100</v>
      </c>
    </row>
    <row r="5" spans="1:1">
      <c r="A5" t="s">
        <v>101</v>
      </c>
    </row>
    <row r="6" spans="1:1">
      <c r="A6" t="s">
        <v>102</v>
      </c>
    </row>
    <row r="7" spans="1:1">
      <c r="A7" t="s">
        <v>103</v>
      </c>
    </row>
    <row r="8" spans="1:1">
      <c r="A8" t="s">
        <v>104</v>
      </c>
    </row>
    <row r="9" spans="1:1">
      <c r="A9" t="s">
        <v>105</v>
      </c>
    </row>
    <row r="10" spans="1:1">
      <c r="A10" t="s">
        <v>106</v>
      </c>
    </row>
    <row r="11" spans="1:1">
      <c r="A11" t="s">
        <v>107</v>
      </c>
    </row>
    <row r="12" spans="1:1">
      <c r="A12" t="s">
        <v>108</v>
      </c>
    </row>
    <row r="13" spans="1:1">
      <c r="A13" t="s">
        <v>109</v>
      </c>
    </row>
    <row r="14" spans="1:1">
      <c r="A14" t="s">
        <v>110</v>
      </c>
    </row>
    <row r="15" spans="1:1">
      <c r="A15" t="s">
        <v>111</v>
      </c>
    </row>
    <row r="16" spans="1:1">
      <c r="A16" t="s">
        <v>112</v>
      </c>
    </row>
    <row r="17" spans="1:1">
      <c r="A17" t="s">
        <v>113</v>
      </c>
    </row>
    <row r="18" spans="1:1">
      <c r="A18" t="s">
        <v>114</v>
      </c>
    </row>
    <row r="19" spans="1:1">
      <c r="A19" t="s">
        <v>115</v>
      </c>
    </row>
    <row r="20" spans="1:1">
      <c r="A20" t="s">
        <v>116</v>
      </c>
    </row>
    <row r="21" spans="1:1">
      <c r="A21" t="s">
        <v>117</v>
      </c>
    </row>
    <row r="22" spans="1:1">
      <c r="A22" t="s">
        <v>118</v>
      </c>
    </row>
    <row r="23" spans="1:1">
      <c r="A23" t="s">
        <v>119</v>
      </c>
    </row>
    <row r="24" spans="1:1">
      <c r="A24" t="s">
        <v>120</v>
      </c>
    </row>
    <row r="25" spans="1:1">
      <c r="A25" t="s">
        <v>121</v>
      </c>
    </row>
    <row r="26" spans="1:1">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123</v>
      </c>
    </row>
    <row r="2" spans="1:1">
      <c r="A2" t="s">
        <v>124</v>
      </c>
    </row>
    <row r="3" spans="1:1">
      <c r="A3" t="s">
        <v>125</v>
      </c>
    </row>
    <row r="4" spans="1:1">
      <c r="A4" t="s">
        <v>126</v>
      </c>
    </row>
    <row r="5" spans="1:1">
      <c r="A5" t="s">
        <v>117</v>
      </c>
    </row>
    <row r="6" spans="1:1">
      <c r="A6" t="s">
        <v>127</v>
      </c>
    </row>
    <row r="7" spans="1:1">
      <c r="A7" t="s">
        <v>128</v>
      </c>
    </row>
    <row r="8" spans="1:1">
      <c r="A8" t="s">
        <v>129</v>
      </c>
    </row>
    <row r="9" spans="1:1">
      <c r="A9" t="s">
        <v>130</v>
      </c>
    </row>
    <row r="10" spans="1:1">
      <c r="A10" t="s">
        <v>131</v>
      </c>
    </row>
    <row r="11" spans="1:1">
      <c r="A11" t="s">
        <v>132</v>
      </c>
    </row>
    <row r="12" spans="1:1">
      <c r="A12" t="s">
        <v>133</v>
      </c>
    </row>
    <row r="13" spans="1:1">
      <c r="A13" t="s">
        <v>134</v>
      </c>
    </row>
    <row r="14" spans="1:1">
      <c r="A14" t="s">
        <v>135</v>
      </c>
    </row>
    <row r="15" spans="1:1">
      <c r="A15" t="s">
        <v>136</v>
      </c>
    </row>
    <row r="16" spans="1:1">
      <c r="A16" t="s">
        <v>137</v>
      </c>
    </row>
    <row r="17" spans="1:1">
      <c r="A17" t="s">
        <v>138</v>
      </c>
    </row>
    <row r="18" spans="1:1">
      <c r="A18" t="s">
        <v>139</v>
      </c>
    </row>
    <row r="19" spans="1:1">
      <c r="A19" t="s">
        <v>140</v>
      </c>
    </row>
    <row r="20" spans="1:1">
      <c r="A20" t="s">
        <v>141</v>
      </c>
    </row>
    <row r="21" spans="1:1">
      <c r="A21" t="s">
        <v>142</v>
      </c>
    </row>
    <row r="22" spans="1:1">
      <c r="A22" t="s">
        <v>143</v>
      </c>
    </row>
    <row r="23" spans="1:1">
      <c r="A23" t="s">
        <v>144</v>
      </c>
    </row>
    <row r="24" spans="1:1">
      <c r="A24" t="s">
        <v>145</v>
      </c>
    </row>
    <row r="25" spans="1:1">
      <c r="A25" t="s">
        <v>146</v>
      </c>
    </row>
    <row r="26" spans="1:1">
      <c r="A26" t="s">
        <v>147</v>
      </c>
    </row>
    <row r="27" spans="1:1">
      <c r="A27" t="s">
        <v>148</v>
      </c>
    </row>
    <row r="28" spans="1:1">
      <c r="A28" t="s">
        <v>149</v>
      </c>
    </row>
    <row r="29" spans="1:1">
      <c r="A29" t="s">
        <v>150</v>
      </c>
    </row>
    <row r="30" spans="1:1">
      <c r="A30" t="s">
        <v>110</v>
      </c>
    </row>
    <row r="31" spans="1:1">
      <c r="A31" t="s">
        <v>151</v>
      </c>
    </row>
    <row r="32" spans="1:1">
      <c r="A32" t="s">
        <v>98</v>
      </c>
    </row>
    <row r="33" spans="1:1">
      <c r="A33" t="s">
        <v>152</v>
      </c>
    </row>
    <row r="34" spans="1:1">
      <c r="A34" t="s">
        <v>153</v>
      </c>
    </row>
    <row r="35" spans="1:1">
      <c r="A35" t="s">
        <v>154</v>
      </c>
    </row>
    <row r="36" spans="1:1">
      <c r="A36" t="s">
        <v>155</v>
      </c>
    </row>
    <row r="37" spans="1:1">
      <c r="A37" t="s">
        <v>156</v>
      </c>
    </row>
    <row r="38" spans="1:1">
      <c r="A38" t="s">
        <v>157</v>
      </c>
    </row>
    <row r="39" spans="1:1">
      <c r="A39" t="s">
        <v>158</v>
      </c>
    </row>
    <row r="40" spans="1:1">
      <c r="A40" t="s">
        <v>159</v>
      </c>
    </row>
    <row r="41" spans="1:1">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161</v>
      </c>
    </row>
    <row r="2" spans="1:1">
      <c r="A2" t="s">
        <v>162</v>
      </c>
    </row>
    <row r="3" spans="1:1">
      <c r="A3" t="s">
        <v>163</v>
      </c>
    </row>
    <row r="4" spans="1:1">
      <c r="A4" t="s">
        <v>164</v>
      </c>
    </row>
    <row r="5" spans="1:1">
      <c r="A5" t="s">
        <v>165</v>
      </c>
    </row>
    <row r="6" spans="1:1">
      <c r="A6" t="s">
        <v>166</v>
      </c>
    </row>
    <row r="7" spans="1:1">
      <c r="A7" t="s">
        <v>167</v>
      </c>
    </row>
    <row r="8" spans="1:1">
      <c r="A8" t="s">
        <v>168</v>
      </c>
    </row>
    <row r="9" spans="1:1">
      <c r="A9" t="s">
        <v>169</v>
      </c>
    </row>
    <row r="10" spans="1:1">
      <c r="A10" t="s">
        <v>170</v>
      </c>
    </row>
    <row r="11" spans="1:1">
      <c r="A11" t="s">
        <v>171</v>
      </c>
    </row>
    <row r="12" spans="1:1">
      <c r="A12" t="s">
        <v>172</v>
      </c>
    </row>
    <row r="13" spans="1:1">
      <c r="A13" t="s">
        <v>173</v>
      </c>
    </row>
    <row r="14" spans="1:1">
      <c r="A14" t="s">
        <v>174</v>
      </c>
    </row>
    <row r="15" spans="1:1">
      <c r="A15" t="s">
        <v>175</v>
      </c>
    </row>
    <row r="16" spans="1:1">
      <c r="A16" t="s">
        <v>176</v>
      </c>
    </row>
    <row r="17" spans="1:1">
      <c r="A17" t="s">
        <v>177</v>
      </c>
    </row>
    <row r="18" spans="1:1">
      <c r="A18" t="s">
        <v>178</v>
      </c>
    </row>
    <row r="19" spans="1:1">
      <c r="A19" t="s">
        <v>179</v>
      </c>
    </row>
    <row r="20" spans="1:1">
      <c r="A20" t="s">
        <v>180</v>
      </c>
    </row>
    <row r="21" spans="1:1">
      <c r="A21" t="s">
        <v>181</v>
      </c>
    </row>
    <row r="22" spans="1:1">
      <c r="A22" t="s">
        <v>182</v>
      </c>
    </row>
    <row r="23" spans="1:1">
      <c r="A23" t="s">
        <v>183</v>
      </c>
    </row>
    <row r="24" spans="1:1">
      <c r="A24" t="s">
        <v>184</v>
      </c>
    </row>
    <row r="25" spans="1:1">
      <c r="A25" t="s">
        <v>185</v>
      </c>
    </row>
    <row r="26" spans="1:1">
      <c r="A26" t="s">
        <v>186</v>
      </c>
    </row>
    <row r="27" spans="1:1">
      <c r="A27" t="s">
        <v>187</v>
      </c>
    </row>
    <row r="28" spans="1:1">
      <c r="A28" t="s">
        <v>188</v>
      </c>
    </row>
    <row r="29" spans="1:1">
      <c r="A29" t="s">
        <v>189</v>
      </c>
    </row>
    <row r="30" spans="1:1">
      <c r="A30" t="s">
        <v>190</v>
      </c>
    </row>
    <row r="31" spans="1:1">
      <c r="A31" t="s">
        <v>191</v>
      </c>
    </row>
    <row r="32" spans="1:1">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Tabla_550553</vt:lpstr>
      <vt:lpstr>Hidden_1_Tabla_550553</vt:lpstr>
      <vt:lpstr>Hidden_2_Tabla_550553</vt:lpstr>
      <vt:lpstr>Hidden_3_Tabla_550553</vt:lpstr>
      <vt:lpstr>Hidden_1_Tabla_5505536</vt:lpstr>
      <vt:lpstr>Hidden_2_Tabla_55055310</vt:lpstr>
      <vt:lpstr>Hidden_3_Tabla_55055317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2018-06-16T16:22:30Z</dcterms:created>
  <dcterms:modified xsi:type="dcterms:W3CDTF">2020-11-06T20:17:59Z</dcterms:modified>
</cp:coreProperties>
</file>