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JULIO-20\AREAS JUNTAS\26 LTAIPSLPA84FXXA La información de los programas de subsidios, estímulos y apoyos FALTA\"/>
    </mc:Choice>
  </mc:AlternateContent>
  <bookViews>
    <workbookView xWindow="0" yWindow="230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oja2" sheetId="13" r:id="rId8"/>
    <sheet name="Hidden_1_Tabla_549700" sheetId="8" r:id="rId9"/>
    <sheet name="Tabla_549702" sheetId="9" r:id="rId10"/>
    <sheet name="Hoja3" sheetId="14" r:id="rId11"/>
    <sheet name="Hidden_1_Tabla_549702" sheetId="10" r:id="rId12"/>
    <sheet name="Tabla_549744" sheetId="11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<sst xmlns="http://schemas.openxmlformats.org/spreadsheetml/2006/main" count="647" uniqueCount="245">
  <si>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</si>
  <si>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</si>
  <si>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</si>
  <si>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</si>
  <si>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</si>
  <si>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</si>
  <si>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</si>
  <si>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</si>
  <si>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</si>
  <si>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</si>
  <si>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</si>
  <si>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</si>
  <si>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</si>
  <si>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</si>
  <si>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</si>
  <si>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</si>
  <si>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</si>
  <si>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</si>
  <si>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</si>
  <si>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</si>
  <si>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</si>
  <si>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</si>
  <si>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</si>
  <si>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</si>
  <si>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</si>
  <si>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</si>
  <si>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</si>
  <si>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</si>
  <si>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</si>
  <si>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</si>
  <si>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</si>
  <si>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</si>
  <si>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</si>
  <si>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</si>
  <si>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</si>
  <si>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</si>
  <si>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</si>
  <si>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</si>
  <si>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</si>
  <si>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</si>
  <si>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</si>
  <si>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</si>
  <si>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</si>
  <si>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</si>
  <si>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</si>
  <si>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</si>
  <si>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</si>
  <si>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</si>
  <si>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</si>
  <si>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</si>
  <si>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</si>
  <si>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</si>
  <si>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</si>
  <si>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</si>
  <si>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</si>
  <si>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</si>
  <si>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</si>
  <si>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</si>
  <si>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</si>
  <si>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</si>
  <si>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</si>
  <si>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</si>
  <si>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</si>
  <si>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</si>
  <si>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</si>
  <si>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</si>
  <si>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</si>
  <si>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</si>
  <si>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</si>
  <si>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</si>
  <si>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</si>
  <si>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</si>
  <si>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</si>
  <si>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</si>
  <si>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</si>
  <si>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</si>
  <si>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</si>
  <si>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</si>
  <si>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</si>
  <si>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</si>
  <si>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</si>
  <si>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</si>
  <si>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</si>
  <si>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</si>
  <si>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</si>
  <si>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</si>
  <si>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</si>
  <si>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</si>
  <si>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</si>
  <si>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</si>
  <si>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</si>
  <si>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</si>
  <si>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</si>
  <si>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</si>
  <si>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</si>
  <si>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</si>
  <si>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</si>
  <si>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</si>
  <si>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</si>
  <si>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</si>
  <si>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</si>
  <si>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</si>
  <si>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</si>
  <si>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</si>
  <si>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</si>
  <si>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</si>
  <si>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</si>
  <si>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</si>
  <si>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</si>
  <si>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</si>
  <si>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</si>
  <si>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</si>
  <si>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</si>
  <si>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</si>
  <si>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</si>
  <si>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</si>
  <si>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</si>
  <si>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</si>
  <si>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</si>
  <si>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</si>
  <si>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</si>
  <si>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</si>
  <si>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</si>
  <si>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</si>
  <si>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</si>
  <si>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</si>
  <si>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</si>
  <si>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</si>
  <si>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</si>
  <si>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</si>
  <si>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</si>
  <si>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</si>
  <si>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</si>
  <si>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</si>
  <si>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</si>
  <si>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</si>
  <si>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</si>
  <si>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</si>
  <si>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</si>
  <si>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</si>
  <si>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</si>
  <si>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</si>
  <si>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</si>
  <si>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</si>
  <si>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</si>
  <si>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</si>
  <si>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</si>
  <si>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</si>
  <si>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</si>
  <si>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</si>
  <si>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</si>
  <si>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</si>
  <si>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</si>
  <si>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</si>
  <si>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</si>
  <si>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</si>
  <si>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</si>
  <si>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</si>
  <si>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</si>
  <si>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</si>
  <si>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PROYECTO</t>
  </si>
  <si>
    <t>NO HAY</t>
  </si>
  <si>
    <t>NO</t>
  </si>
  <si>
    <t>UNIDAD BASICA DE REHABILITACION</t>
  </si>
  <si>
    <t>TERAPIA DE LENGUAJE</t>
  </si>
  <si>
    <t>TERAPIA FISICA</t>
  </si>
  <si>
    <t>FISIOTERAPEUTA</t>
  </si>
  <si>
    <t>PSICOLOGA</t>
  </si>
  <si>
    <t xml:space="preserve"> MEJORAR LA CONDICION DE LOS PACIENTES PARA LA REALIZACION DE SUS ACTIVIDADES DIARIAS.</t>
  </si>
  <si>
    <t>OFERTAR ATENCION A TODA LA POBLACION EN GENERAL , CON ALGUN TIPO DE DISCAPACIDAD.</t>
  </si>
  <si>
    <t>AYUDAR AL PACIENTE A MEJORAR SU AUTONOMIA EN LA VIDA DIARIA.</t>
  </si>
  <si>
    <t>ESTABLECER LA OMUNICACION LINGUISICA NO DESARROLLADA, ALTERADA O INTERRUMPIDA EN LAS PERSONAS.</t>
  </si>
  <si>
    <t>NO SE GENERA INFORMACION</t>
  </si>
  <si>
    <t>CONTEO EN DIARIO DE PACIENTES ACTIVOS</t>
  </si>
  <si>
    <t>HOJA DE VALORACION POR MEDICO ESPECIALISTA EN REHABILITACION</t>
  </si>
  <si>
    <t>HOJA DE VALORACION POR MEDICO ESPECIALISTA</t>
  </si>
  <si>
    <t>TERAPIA PSICOLOGICA</t>
  </si>
  <si>
    <t xml:space="preserve">NO SE GENERA INFORMACION </t>
  </si>
  <si>
    <t>http://www.cegaipslp.org.mx/HV2020Dos.nsf/nombre_de_la_vista/867B1283B95D9137862585BA006AAC54/$File/NO+GENERA+INFORMACION.docx</t>
  </si>
  <si>
    <t>http://www.cegaipslp.org.mx/HV2020Dos.nsf/nombre_de_la_vista/BF0F913BFD201BD0862585BA006B15B2/$File/OF.+NO+GENERA.-.docx</t>
  </si>
  <si>
    <t>http://www.cegaipslp.org.mx/HV2020Dos.nsf/nombre_de_la_vista/228D235196C6B0A5862585BA006B47DB/$File/NO+GENERA+INFORMACION.docx</t>
  </si>
  <si>
    <t>NO GENERA.</t>
  </si>
  <si>
    <t>ALEJANDRA GUZMÁN ACUÑA.</t>
  </si>
  <si>
    <t>BIENESTAR FAMILIAR</t>
  </si>
  <si>
    <t>http://www.cegaipslp.org.mx/HV2020Dos.nsf/nombre_de_la_vista/C4F9C564B2C18B1C862585BA00529213/$File/OF.+NO+GENERA+INFORMACION+..docx</t>
  </si>
  <si>
    <t>SI</t>
  </si>
  <si>
    <t>NO SE GENERA</t>
  </si>
  <si>
    <t>NO GENERA</t>
  </si>
  <si>
    <t>JULIO</t>
  </si>
  <si>
    <t>http://www.cegaipslp.org.mx/HV2020Dos.nsf/nombre_de_la_vista/7562A080F01928CC862585BA0052E1E1/$File/OF.+NO+GENERA..docx</t>
  </si>
  <si>
    <t>http://www.cegaipslp.org.mx/HV2020Dos.nsf/nombre_de_la_vista/899AE7E71602B3E5862585BA00531A76/$File/OF.+NO+GENERA+INFORMACION+..docx</t>
  </si>
  <si>
    <t>SUSPENSIÓN DE ACTIVIDADES POR COTINGENCIA COVID-19.</t>
  </si>
  <si>
    <t>DESAYUNOS ESCOLARES FRIOS</t>
  </si>
  <si>
    <t>AREA ALIMENTARIA</t>
  </si>
  <si>
    <t>REGLAS DE OPERACIÓN DE PROGRAMAS ALIMENTARIOS</t>
  </si>
  <si>
    <t>http://www.cegaipslp.org.mx/HV2020Dos.nsf/nombre_de_la_vista/C52B0536C1161DA7862585BA00580F27/$File/OF.+NO+GENERA+INFORMACION+..docx</t>
  </si>
  <si>
    <t>INICIO DE CICLO ESCOLAR</t>
  </si>
  <si>
    <t>TERMINO DE CICLO ESCOLAR</t>
  </si>
  <si>
    <t>TOTAL DE DESAYUNOS RECIBIDOS/TOTAL DE DESAYUNOS ENTREGADOS</t>
  </si>
  <si>
    <t>SUBSIDIADO POR DIF ESTATAL</t>
  </si>
  <si>
    <t>PROGRAMA DE DIF ESTATAL</t>
  </si>
  <si>
    <t>LOS ESTABLECIDOS POR LA REGLAS DE OPERACIÓN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</si>
  <si>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DOCUMENTACION QUE SE REQUIERE PARA SU INGRESO AL PROGRAMA.</t>
  </si>
  <si>
    <t>UN DESAYUNO</t>
  </si>
  <si>
    <t>ACUDIR A LA OFICINA DEL SMDIF CON EL PERSONAL CAPACITADO DEL PROGRAMA</t>
  </si>
  <si>
    <t>NO CUMPLIR CON LAS REGLAS DE OPERACION QUE MARCA EL PROGRAMA</t>
  </si>
  <si>
    <t>http://www.cegaipslp.org.mx/HV2020Dos.nsf/nombre_de_la_vista/0E8DDED386EC1AE1862585BA0058591D/$File/OF.+NO+GENERA+.-.docx</t>
  </si>
  <si>
    <t>http://www.cegaipslp.org.mx/HV2020Dos.nsf/nombre_de_la_vista/FFBA6AF7374C3CA3862585BA0058A3A8/$File/OF.+NO+GENERA+INFORMACION+..docx</t>
  </si>
  <si>
    <t>NO SE ENTREGAN DOTACIONES POR EL MOMENTO.</t>
  </si>
  <si>
    <t>(APCE)CONTINGENCIA COVID-19</t>
  </si>
  <si>
    <t>CONTINGENCIA COVID19</t>
  </si>
  <si>
    <t>CONTINGENCIA COVID-19</t>
  </si>
  <si>
    <t xml:space="preserve">TOTAL DE DOTACIONES RECIBIDAS/TOTAL DE DOTACIONES ENTREGADAS </t>
  </si>
  <si>
    <t>APOYO ESTATAL</t>
  </si>
  <si>
    <t>APOYO DIF ESTATAL</t>
  </si>
  <si>
    <t>APOYO POR CONTINGENCIA COVID-19</t>
  </si>
  <si>
    <t>UNA DOTACION</t>
  </si>
  <si>
    <t>UN DOTACION</t>
  </si>
  <si>
    <t>EN ESTE MES NO SE ENTREGAN DOTACIONES YA QUE SOLO FUERON ENTRGADAS EN LOS MESES ABRIL-MAYO Y JUNIO POR MOTIVO DE LA CONTINGENCIA COVID-19.</t>
  </si>
  <si>
    <t>DESAYUNOS ESCOLARES CALIENTES</t>
  </si>
  <si>
    <t>SUBSIDIADO POR DIF ESTATAL Y DIF MUNICIPAL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</si>
  <si>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</si>
  <si>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SE ENTREGARON DOS DOTACIONES POR BENEFICIARIO EN LAS DIFERENTES COMUNIDADES DEL MUNICIPIO CORRESPONDIENTES AL BIMESTRE ABRIL-MAYO.</t>
  </si>
  <si>
    <t>ASISTENCIA ALIMENTARIA EN LOS PRIMEROS 1000 DIAS DE VIDA</t>
  </si>
  <si>
    <t>no</t>
  </si>
  <si>
    <t>ABRIL</t>
  </si>
  <si>
    <t>MAYO</t>
  </si>
  <si>
    <t>SOLICITUD POR PARTE DE PADRES DE FAMILIA DE LAS DIFERENTES LOCALIDADES</t>
  </si>
  <si>
    <t>EN LOS MESES DE JULIO-AGOSTO NO SE ENTREGARAN DOTACIONES REANUDANDO HASTA EL MES DE SEPTIEMBRE.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</si>
  <si>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</si>
  <si>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 NUTRICION ADECUADA, GARANTIZANDO UNA ALIMENTACION SANA, VARIADA Y SUFICIENTE.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</si>
  <si>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</si>
  <si>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 ALIMENTACION SANA VARIADA Y SUFICIENTE.</t>
  </si>
  <si>
    <t>QUE LA POBLACION ESCOLAR BENEFICIADA TENGAN SUS DESAYUNOS ESCOLARES PARA FAVORECER UN ESTADO DENUTRICION ADECUADA, GARANTIZANDO UNA ALIMENTACION SANA, VARIADA Y SUFICIENTE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</si>
  <si>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</si>
  <si>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ALIMENTACION SANA, VARIADA Y SUFICIENTE.</t>
  </si>
  <si>
    <t>CALIDAD</t>
  </si>
  <si>
    <t>DESAYUNO</t>
  </si>
  <si>
    <t>BIMESTRAL</t>
  </si>
  <si>
    <t>A CORTO PLAZO</t>
  </si>
  <si>
    <t>EN LAS REGLAS DE OPERACIÓN VIGENTE DEL PROGRAMA</t>
  </si>
  <si>
    <t>TOTAL DE DESPENSAS RECIBIDAS/TOTAL DE DESPENSAS ENTREGADAS</t>
  </si>
  <si>
    <t>DOTACIONES</t>
  </si>
  <si>
    <t>SEMANAL</t>
  </si>
  <si>
    <t>TOTAL DE DOTACIONES RECIBIDAS/TOTAL DE DOTACIONES ENTREGADAS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</si>
</sst>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22222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2" fontId="0" fillId="0" borderId="0" xfId="1" applyNumberFormat="1" applyFont="1"/>
    <xf numFmtId="0" fontId="0" fillId="0" borderId="0" xfId="0"/>
    <xf numFmtId="0" fontId="0" fillId="0" borderId="0" xfId="0" applyAlignment="1">
      <alignment horizontal="left" wrapText="1"/>
    </xf>
    <xf numFmtId="0" fontId="5" fillId="0" borderId="0" xfId="2"/>
    <xf numFmtId="0" fontId="6" fillId="0" borderId="0" xfId="2" applyFont="1"/>
    <xf numFmtId="8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28D235196C6B0A5862585BA006B47DB/$File/NO+GENERA+INFORMACION.docx" TargetMode="External"/><Relationship Id="rId13" Type="http://schemas.openxmlformats.org/officeDocument/2006/relationships/hyperlink" Target="http://www.cegaipslp.org.mx/HV2020Dos.nsf/nombre_de_la_vista/7562A080F01928CC862585BA0052E1E1/$File/OF.+NO+GENERA..docx" TargetMode="External"/><Relationship Id="rId18" Type="http://schemas.openxmlformats.org/officeDocument/2006/relationships/hyperlink" Target="http://www.cegaipslp.org.mx/HV2020Dos.nsf/nombre_de_la_vista/C52B0536C1161DA7862585BA00580F27/$File/OF.+NO+GENERA+INFORMACION+..doc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867B1283B95D9137862585BA006AAC54/$File/NO+GENERA+INFORMACION.docx" TargetMode="External"/><Relationship Id="rId21" Type="http://schemas.openxmlformats.org/officeDocument/2006/relationships/hyperlink" Target="http://www.cegaipslp.org.mx/HV2020Dos.nsf/nombre_de_la_vista/C52B0536C1161DA7862585BA00580F27/$File/OF.+NO+GENERA+INFORMACION+..docx" TargetMode="External"/><Relationship Id="rId7" Type="http://schemas.openxmlformats.org/officeDocument/2006/relationships/hyperlink" Target="http://www.cegaipslp.org.mx/HV2020Dos.nsf/nombre_de_la_vista/228D235196C6B0A5862585BA006B47DB/$File/NO+GENERA+INFORMACION.docx" TargetMode="External"/><Relationship Id="rId12" Type="http://schemas.openxmlformats.org/officeDocument/2006/relationships/hyperlink" Target="http://www.cegaipslp.org.mx/HV2020Dos.nsf/nombre_de_la_vista/C4F9C564B2C18B1C862585BA00529213/$File/OF.+NO+GENERA+INFORMACION+..docx" TargetMode="External"/><Relationship Id="rId17" Type="http://schemas.openxmlformats.org/officeDocument/2006/relationships/hyperlink" Target="http://www.cegaipslp.org.mx/HV2020Dos.nsf/nombre_de_la_vista/C52B0536C1161DA7862585BA00580F27/$File/OF.+NO+GENERA+INFORMACION+..docx" TargetMode="External"/><Relationship Id="rId25" Type="http://schemas.openxmlformats.org/officeDocument/2006/relationships/hyperlink" Target="http://www.cegaipslp.org.mx/HV2020Dos.nsf/nombre_de_la_vista/FFBA6AF7374C3CA3862585BA0058A3A8/$File/OF.+NO+GENERA+INFORMACION+..docx" TargetMode="External"/><Relationship Id="rId2" Type="http://schemas.openxmlformats.org/officeDocument/2006/relationships/hyperlink" Target="http://www.cegaipslp.org.mx/HV2020Dos.nsf/nombre_de_la_vista/867B1283B95D9137862585BA006AAC54/$File/NO+GENERA+INFORMACION.docx" TargetMode="External"/><Relationship Id="rId16" Type="http://schemas.openxmlformats.org/officeDocument/2006/relationships/hyperlink" Target="http://www.cegaipslp.org.mx/HV2020Dos.nsf/nombre_de_la_vista/C52B0536C1161DA7862585BA00580F27/$File/OF.+NO+GENERA+INFORMACION+..docx" TargetMode="External"/><Relationship Id="rId20" Type="http://schemas.openxmlformats.org/officeDocument/2006/relationships/hyperlink" Target="http://www.cegaipslp.org.mx/HV2020Dos.nsf/nombre_de_la_vista/C52B0536C1161DA7862585BA00580F27/$File/OF.+NO+GENERA+INFORMACION+..docx" TargetMode="External"/><Relationship Id="rId1" Type="http://schemas.openxmlformats.org/officeDocument/2006/relationships/hyperlink" Target="http://www.cegaipslp.org.mx/HV2020Dos.nsf/nombre_de_la_vista/867B1283B95D9137862585BA006AAC54/$File/NO+GENERA+INFORMACION.docx" TargetMode="External"/><Relationship Id="rId6" Type="http://schemas.openxmlformats.org/officeDocument/2006/relationships/hyperlink" Target="http://www.cegaipslp.org.mx/HV2020Dos.nsf/nombre_de_la_vista/BF0F913BFD201BD0862585BA006B15B2/$File/OF.+NO+GENERA.-.docx" TargetMode="External"/><Relationship Id="rId11" Type="http://schemas.openxmlformats.org/officeDocument/2006/relationships/hyperlink" Target="http://www.cegaipslp.org.mx/HV2020Dos.nsf/nombre_de_la_vista/C4F9C564B2C18B1C862585BA00529213/$File/OF.+NO+GENERA+INFORMACION+..docx" TargetMode="External"/><Relationship Id="rId24" Type="http://schemas.openxmlformats.org/officeDocument/2006/relationships/hyperlink" Target="http://www.cegaipslp.org.mx/HV2020Dos.nsf/nombre_de_la_vista/FFBA6AF7374C3CA3862585BA0058A3A8/$File/OF.+NO+GENERA+INFORMACION+..docx" TargetMode="External"/><Relationship Id="rId5" Type="http://schemas.openxmlformats.org/officeDocument/2006/relationships/hyperlink" Target="http://www.cegaipslp.org.mx/HV2020Dos.nsf/nombre_de_la_vista/BF0F913BFD201BD0862585BA006B15B2/$File/OF.+NO+GENERA.-.docx" TargetMode="External"/><Relationship Id="rId15" Type="http://schemas.openxmlformats.org/officeDocument/2006/relationships/hyperlink" Target="http://www.cegaipslp.org.mx/HV2020Dos.nsf/nombre_de_la_vista/C52B0536C1161DA7862585BA00580F27/$File/OF.+NO+GENERA+INFORMACION+..docx" TargetMode="External"/><Relationship Id="rId23" Type="http://schemas.openxmlformats.org/officeDocument/2006/relationships/hyperlink" Target="http://www.cegaipslp.org.mx/HV2020Dos.nsf/nombre_de_la_vista/0E8DDED386EC1AE1862585BA0058591D/$File/OF.+NO+GENERA+.-.docx" TargetMode="External"/><Relationship Id="rId10" Type="http://schemas.openxmlformats.org/officeDocument/2006/relationships/hyperlink" Target="http://www.cegaipslp.org.mx/HV2020Dos.nsf/nombre_de_la_vista/C4F9C564B2C18B1C862585BA00529213/$File/OF.+NO+GENERA+INFORMACION+..docx" TargetMode="External"/><Relationship Id="rId19" Type="http://schemas.openxmlformats.org/officeDocument/2006/relationships/hyperlink" Target="http://www.cegaipslp.org.mx/HV2020Dos.nsf/nombre_de_la_vista/C52B0536C1161DA7862585BA00580F27/$File/OF.+NO+GENERA+INFORMACION+..docx" TargetMode="External"/><Relationship Id="rId4" Type="http://schemas.openxmlformats.org/officeDocument/2006/relationships/hyperlink" Target="http://www.cegaipslp.org.mx/HV2020Dos.nsf/nombre_de_la_vista/867B1283B95D9137862585BA006AAC54/$File/NO+GENERA+INFORMACION.docx" TargetMode="External"/><Relationship Id="rId9" Type="http://schemas.openxmlformats.org/officeDocument/2006/relationships/hyperlink" Target="http://www.cegaipslp.org.mx/HV2020Dos.nsf/nombre_de_la_vista/C4F9C564B2C18B1C862585BA00529213/$File/OF.+NO+GENERA+INFORMACION+..docx" TargetMode="External"/><Relationship Id="rId14" Type="http://schemas.openxmlformats.org/officeDocument/2006/relationships/hyperlink" Target="http://www.cegaipslp.org.mx/HV2020Dos.nsf/nombre_de_la_vista/899AE7E71602B3E5862585BA00531A76/$File/OF.+NO+GENERA+INFORMACION+..docx" TargetMode="External"/><Relationship Id="rId22" Type="http://schemas.openxmlformats.org/officeDocument/2006/relationships/hyperlink" Target="http://www.cegaipslp.org.mx/HV2020Dos.nsf/nombre_de_la_vista/0E8DDED386EC1AE1862585BA0058591D/$File/OF.+NO+GENERA+.-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562A080F01928CC862585BA0052E1E1/$File/OF.+NO+GENERA..docx" TargetMode="External"/><Relationship Id="rId3" Type="http://schemas.openxmlformats.org/officeDocument/2006/relationships/hyperlink" Target="http://www.cegaipslp.org.mx/HV2020Dos.nsf/nombre_de_la_vista/0E8DDED386EC1AE1862585BA0058591D/$File/OF.+NO+GENERA+.-.docx" TargetMode="External"/><Relationship Id="rId7" Type="http://schemas.openxmlformats.org/officeDocument/2006/relationships/hyperlink" Target="http://www.cegaipslp.org.mx/HV2020Dos.nsf/nombre_de_la_vista/7562A080F01928CC862585BA0052E1E1/$File/OF.+NO+GENERA..docx" TargetMode="External"/><Relationship Id="rId2" Type="http://schemas.openxmlformats.org/officeDocument/2006/relationships/hyperlink" Target="http://www.cegaipslp.org.mx/HV2020Dos.nsf/nombre_de_la_vista/BF0F913BFD201BD0862585BA006B15B2/$File/OF.+NO+GENERA.-.docx" TargetMode="External"/><Relationship Id="rId1" Type="http://schemas.openxmlformats.org/officeDocument/2006/relationships/hyperlink" Target="http://www.cegaipslp.org.mx/HV2020Dos.nsf/nombre_de_la_vista/BF0F913BFD201BD0862585BA006B15B2/$File/OF.+NO+GENERA.-.docx" TargetMode="External"/><Relationship Id="rId6" Type="http://schemas.openxmlformats.org/officeDocument/2006/relationships/hyperlink" Target="http://www.cegaipslp.org.mx/HV2020Dos.nsf/nombre_de_la_vista/7562A080F01928CC862585BA0052E1E1/$File/OF.+NO+GENERA..docx" TargetMode="External"/><Relationship Id="rId5" Type="http://schemas.openxmlformats.org/officeDocument/2006/relationships/hyperlink" Target="http://www.cegaipslp.org.mx/HV2020Dos.nsf/nombre_de_la_vista/0E8DDED386EC1AE1862585BA0058591D/$File/OF.+NO+GENERA+.-.docx" TargetMode="External"/><Relationship Id="rId4" Type="http://schemas.openxmlformats.org/officeDocument/2006/relationships/hyperlink" Target="http://www.cegaipslp.org.mx/HV2020Dos.nsf/nombre_de_la_vista/0E8DDED386EC1AE1862585BA0058591D/$File/OF.+NO+GENERA+.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5"/>
  <sheetViews>
    <sheetView tabSelected="1" topLeftCell="A2" workbookViewId="0">
      <selection activeCell="E17" sqref="E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50.453125" bestFit="1" customWidth="1"/>
    <col min="7" max="7" width="27.81640625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1796875" bestFit="1" customWidth="1"/>
    <col min="14" max="14" width="8" bestFit="1" customWidth="1"/>
    <col min="15" max="15" width="46" bestFit="1" customWidth="1"/>
    <col min="16" max="16" width="46.54296875" bestFit="1" customWidth="1"/>
    <col min="17" max="17" width="25.7265625" bestFit="1" customWidth="1"/>
    <col min="18" max="18" width="28.54296875" bestFit="1" customWidth="1"/>
    <col min="19" max="19" width="29.81640625" bestFit="1" customWidth="1"/>
    <col min="20" max="20" width="27.26953125" bestFit="1" customWidth="1"/>
    <col min="21" max="21" width="23.26953125" bestFit="1" customWidth="1"/>
    <col min="22" max="22" width="27.7265625" bestFit="1" customWidth="1"/>
    <col min="23" max="23" width="49.26953125" bestFit="1" customWidth="1"/>
    <col min="24" max="24" width="32" bestFit="1" customWidth="1"/>
    <col min="25" max="25" width="20.7265625" bestFit="1" customWidth="1"/>
    <col min="26" max="26" width="33.453125" bestFit="1" customWidth="1"/>
    <col min="27" max="27" width="41.7265625" bestFit="1" customWidth="1"/>
    <col min="28" max="28" width="42.1796875" bestFit="1" customWidth="1"/>
    <col min="29" max="29" width="44.81640625" bestFit="1" customWidth="1"/>
    <col min="30" max="30" width="24" bestFit="1" customWidth="1"/>
    <col min="31" max="31" width="43" bestFit="1" customWidth="1"/>
    <col min="32" max="32" width="15.453125" bestFit="1" customWidth="1"/>
    <col min="33" max="33" width="23.453125" bestFit="1" customWidth="1"/>
    <col min="34" max="34" width="22.7265625" bestFit="1" customWidth="1"/>
    <col min="35" max="35" width="44" bestFit="1" customWidth="1"/>
    <col min="36" max="36" width="41.81640625" bestFit="1" customWidth="1"/>
    <col min="37" max="37" width="46" bestFit="1" customWidth="1"/>
    <col min="38" max="38" width="26.26953125" bestFit="1" customWidth="1"/>
    <col min="39" max="39" width="41.26953125" bestFit="1" customWidth="1"/>
    <col min="40" max="40" width="57.7265625" bestFit="1" customWidth="1"/>
    <col min="41" max="41" width="38.54296875" bestFit="1" customWidth="1"/>
    <col min="42" max="42" width="28.81640625" bestFit="1" customWidth="1"/>
    <col min="43" max="43" width="61.7265625" bestFit="1" customWidth="1"/>
    <col min="44" max="44" width="46.7265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51" hidden="1" x14ac:dyDescent="0.35">
      <c r="A1" t="s">
        <v>0</v>
      </c>
    </row>
    <row r="2" spans="1:5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1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1" x14ac:dyDescent="0.3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51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1" ht="55.5" customHeight="1" x14ac:dyDescent="0.35">
      <c r="A8">
        <v>2020</v>
      </c>
      <c r="B8" s="3">
        <v>44013</v>
      </c>
      <c r="C8" s="3">
        <v>44043</v>
      </c>
      <c r="D8" t="s">
        <v>115</v>
      </c>
      <c r="E8" s="4" t="s">
        <v>165</v>
      </c>
      <c r="F8" t="s">
        <v>120</v>
      </c>
      <c r="G8" s="12" t="s">
        <v>166</v>
      </c>
      <c r="H8" t="s">
        <v>163</v>
      </c>
      <c r="I8" t="s">
        <v>160</v>
      </c>
      <c r="J8" s="13" t="s">
        <v>178</v>
      </c>
      <c r="K8" t="s">
        <v>120</v>
      </c>
      <c r="L8" s="3">
        <v>44044</v>
      </c>
      <c r="M8" s="3">
        <v>44053</v>
      </c>
      <c r="N8" s="4" t="s">
        <v>172</v>
      </c>
      <c r="O8">
        <v>1</v>
      </c>
      <c r="P8">
        <v>21</v>
      </c>
      <c r="Q8" s="4" t="s">
        <v>173</v>
      </c>
      <c r="R8" s="4">
        <v>0</v>
      </c>
      <c r="S8">
        <v>0</v>
      </c>
      <c r="T8" s="10">
        <v>0</v>
      </c>
      <c r="U8">
        <v>0</v>
      </c>
      <c r="V8">
        <v>0</v>
      </c>
      <c r="W8" s="13" t="s">
        <v>178</v>
      </c>
      <c r="X8" s="13" t="s">
        <v>178</v>
      </c>
      <c r="Y8" s="4" t="s">
        <v>172</v>
      </c>
      <c r="Z8" s="4" t="s">
        <v>174</v>
      </c>
      <c r="AA8">
        <v>0</v>
      </c>
      <c r="AB8">
        <v>0</v>
      </c>
      <c r="AC8" t="s">
        <v>172</v>
      </c>
      <c r="AD8" s="4" t="s">
        <v>172</v>
      </c>
      <c r="AE8" s="5" t="s">
        <v>172</v>
      </c>
      <c r="AF8" s="4" t="s">
        <v>172</v>
      </c>
      <c r="AG8" s="4" t="s">
        <v>172</v>
      </c>
      <c r="AH8" s="4" t="s">
        <v>172</v>
      </c>
      <c r="AI8" s="13" t="s">
        <v>179</v>
      </c>
      <c r="AJ8" s="5" t="s">
        <v>172</v>
      </c>
      <c r="AK8">
        <v>1</v>
      </c>
      <c r="AL8" s="4" t="s">
        <v>172</v>
      </c>
      <c r="AM8" s="5" t="s">
        <v>162</v>
      </c>
      <c r="AN8" s="5" t="s">
        <v>172</v>
      </c>
      <c r="AO8" s="5" t="s">
        <v>172</v>
      </c>
      <c r="AP8" s="13" t="s">
        <v>178</v>
      </c>
      <c r="AQ8">
        <v>1</v>
      </c>
      <c r="AR8" s="13" t="s">
        <v>180</v>
      </c>
      <c r="AS8" t="s">
        <v>163</v>
      </c>
      <c r="AT8" s="3">
        <v>44044</v>
      </c>
      <c r="AU8" s="3">
        <v>44053</v>
      </c>
      <c r="AV8" s="4" t="s">
        <v>172</v>
      </c>
    </row>
    <row r="9" spans="1:51" ht="58" x14ac:dyDescent="0.35">
      <c r="A9">
        <v>2020</v>
      </c>
      <c r="B9" s="3">
        <v>44013</v>
      </c>
      <c r="C9" s="3">
        <v>44043</v>
      </c>
      <c r="D9" t="s">
        <v>115</v>
      </c>
      <c r="E9" t="s">
        <v>176</v>
      </c>
      <c r="F9" t="s">
        <v>120</v>
      </c>
      <c r="G9" t="s">
        <v>167</v>
      </c>
      <c r="H9" t="s">
        <v>163</v>
      </c>
      <c r="I9" t="s">
        <v>160</v>
      </c>
      <c r="J9" s="14" t="s">
        <v>178</v>
      </c>
      <c r="K9" t="s">
        <v>120</v>
      </c>
      <c r="L9" s="3">
        <v>44044</v>
      </c>
      <c r="M9" s="3">
        <v>44053</v>
      </c>
      <c r="N9" s="4" t="s">
        <v>172</v>
      </c>
      <c r="O9">
        <v>2</v>
      </c>
      <c r="P9">
        <v>1</v>
      </c>
      <c r="Q9" s="4" t="s">
        <v>173</v>
      </c>
      <c r="R9">
        <v>0</v>
      </c>
      <c r="S9">
        <v>0</v>
      </c>
      <c r="T9">
        <v>0</v>
      </c>
      <c r="U9">
        <v>0</v>
      </c>
      <c r="V9">
        <v>0</v>
      </c>
      <c r="W9" s="13" t="s">
        <v>178</v>
      </c>
      <c r="X9" s="13" t="s">
        <v>178</v>
      </c>
      <c r="Y9" s="4" t="s">
        <v>172</v>
      </c>
      <c r="Z9" s="4" t="s">
        <v>174</v>
      </c>
      <c r="AA9">
        <v>0</v>
      </c>
      <c r="AB9">
        <v>0</v>
      </c>
      <c r="AC9" t="s">
        <v>172</v>
      </c>
      <c r="AD9" s="4" t="s">
        <v>172</v>
      </c>
      <c r="AE9" s="8" t="s">
        <v>172</v>
      </c>
      <c r="AF9" s="9" t="s">
        <v>172</v>
      </c>
      <c r="AG9" s="9" t="s">
        <v>172</v>
      </c>
      <c r="AH9" s="9" t="s">
        <v>172</v>
      </c>
      <c r="AI9" s="13" t="s">
        <v>179</v>
      </c>
      <c r="AJ9" s="9" t="s">
        <v>172</v>
      </c>
      <c r="AK9">
        <v>2</v>
      </c>
      <c r="AL9" s="9" t="s">
        <v>172</v>
      </c>
      <c r="AM9" t="s">
        <v>120</v>
      </c>
      <c r="AN9" s="9" t="s">
        <v>172</v>
      </c>
      <c r="AO9" t="s">
        <v>120</v>
      </c>
      <c r="AP9" s="13" t="s">
        <v>178</v>
      </c>
      <c r="AQ9">
        <v>2</v>
      </c>
      <c r="AR9" s="13" t="s">
        <v>180</v>
      </c>
      <c r="AS9" t="s">
        <v>163</v>
      </c>
      <c r="AT9" s="3">
        <v>44044</v>
      </c>
      <c r="AU9" s="3">
        <v>44053</v>
      </c>
      <c r="AV9" s="4" t="s">
        <v>172</v>
      </c>
    </row>
    <row r="10" spans="1:51" ht="58" x14ac:dyDescent="0.35">
      <c r="A10">
        <v>2020</v>
      </c>
      <c r="B10" s="3">
        <v>44013</v>
      </c>
      <c r="C10" s="3">
        <v>44043</v>
      </c>
      <c r="D10" t="s">
        <v>115</v>
      </c>
      <c r="E10" t="s">
        <v>164</v>
      </c>
      <c r="F10" t="s">
        <v>120</v>
      </c>
      <c r="G10" t="s">
        <v>167</v>
      </c>
      <c r="H10" t="s">
        <v>163</v>
      </c>
      <c r="I10" t="s">
        <v>160</v>
      </c>
      <c r="J10" s="14" t="s">
        <v>178</v>
      </c>
      <c r="K10" t="s">
        <v>120</v>
      </c>
      <c r="L10" s="3">
        <v>44044</v>
      </c>
      <c r="M10" s="3">
        <v>44053</v>
      </c>
      <c r="N10" s="4" t="s">
        <v>172</v>
      </c>
      <c r="O10">
        <v>3</v>
      </c>
      <c r="P10">
        <v>5</v>
      </c>
      <c r="Q10" s="4" t="s">
        <v>173</v>
      </c>
      <c r="R10">
        <v>0</v>
      </c>
      <c r="S10">
        <v>0</v>
      </c>
      <c r="T10">
        <v>0</v>
      </c>
      <c r="U10">
        <v>0</v>
      </c>
      <c r="V10">
        <v>0</v>
      </c>
      <c r="W10" s="13" t="s">
        <v>178</v>
      </c>
      <c r="X10" s="13" t="s">
        <v>178</v>
      </c>
      <c r="Y10" s="4" t="s">
        <v>172</v>
      </c>
      <c r="Z10" s="4" t="s">
        <v>175</v>
      </c>
      <c r="AA10">
        <v>0</v>
      </c>
      <c r="AB10">
        <v>0</v>
      </c>
      <c r="AC10" t="s">
        <v>172</v>
      </c>
      <c r="AD10" s="4" t="s">
        <v>172</v>
      </c>
      <c r="AE10" s="8" t="s">
        <v>172</v>
      </c>
      <c r="AF10" s="9" t="s">
        <v>172</v>
      </c>
      <c r="AG10" s="9" t="s">
        <v>172</v>
      </c>
      <c r="AH10" s="9" t="s">
        <v>172</v>
      </c>
      <c r="AI10" s="13" t="s">
        <v>179</v>
      </c>
      <c r="AJ10" s="9" t="s">
        <v>172</v>
      </c>
      <c r="AK10">
        <v>3</v>
      </c>
      <c r="AL10" s="9" t="s">
        <v>172</v>
      </c>
      <c r="AM10" t="s">
        <v>120</v>
      </c>
      <c r="AN10" s="9" t="s">
        <v>172</v>
      </c>
      <c r="AO10" t="s">
        <v>120</v>
      </c>
      <c r="AP10" s="13" t="s">
        <v>178</v>
      </c>
      <c r="AQ10">
        <v>3</v>
      </c>
      <c r="AR10" s="13" t="s">
        <v>180</v>
      </c>
      <c r="AS10" t="s">
        <v>163</v>
      </c>
      <c r="AT10" s="3">
        <v>44044</v>
      </c>
      <c r="AU10" s="3">
        <v>44053</v>
      </c>
      <c r="AV10" s="4" t="s">
        <v>172</v>
      </c>
    </row>
    <row r="11" spans="1:51" s="11" customFormat="1" x14ac:dyDescent="0.35">
      <c r="A11" s="11">
        <v>2020</v>
      </c>
      <c r="B11" s="3">
        <v>44013</v>
      </c>
      <c r="C11" s="3">
        <v>44043</v>
      </c>
      <c r="D11" s="11" t="s">
        <v>118</v>
      </c>
      <c r="E11" s="11" t="s">
        <v>181</v>
      </c>
      <c r="F11" s="11" t="s">
        <v>181</v>
      </c>
      <c r="G11" s="11" t="s">
        <v>182</v>
      </c>
      <c r="H11" s="11" t="s">
        <v>183</v>
      </c>
      <c r="I11" s="11" t="s">
        <v>181</v>
      </c>
      <c r="J11" s="13" t="s">
        <v>184</v>
      </c>
      <c r="K11" s="11" t="s">
        <v>185</v>
      </c>
      <c r="L11" s="3">
        <v>44013</v>
      </c>
      <c r="M11" s="3">
        <v>44043</v>
      </c>
      <c r="N11" s="11" t="s">
        <v>186</v>
      </c>
      <c r="O11" s="11" t="s">
        <v>187</v>
      </c>
      <c r="P11" s="11" t="s">
        <v>181</v>
      </c>
      <c r="Q11" s="11" t="s">
        <v>181</v>
      </c>
      <c r="R11" s="15" t="s">
        <v>186</v>
      </c>
      <c r="S11" s="15" t="s">
        <v>186</v>
      </c>
      <c r="T11" s="15" t="s">
        <v>186</v>
      </c>
      <c r="U11" s="15" t="s">
        <v>186</v>
      </c>
      <c r="V11" s="15" t="s">
        <v>186</v>
      </c>
      <c r="W11" s="13" t="s">
        <v>184</v>
      </c>
      <c r="X11" s="13" t="s">
        <v>184</v>
      </c>
      <c r="Y11" s="11" t="s">
        <v>181</v>
      </c>
      <c r="Z11" s="11" t="s">
        <v>186</v>
      </c>
      <c r="AA11" s="11" t="s">
        <v>186</v>
      </c>
      <c r="AB11" s="11" t="s">
        <v>186</v>
      </c>
      <c r="AC11" s="11" t="s">
        <v>186</v>
      </c>
      <c r="AD11" s="11" t="s">
        <v>187</v>
      </c>
      <c r="AE11" s="11" t="s">
        <v>186</v>
      </c>
      <c r="AF11" s="11" t="s">
        <v>188</v>
      </c>
      <c r="AG11" s="11" t="s">
        <v>186</v>
      </c>
      <c r="AH11" s="11" t="s">
        <v>186</v>
      </c>
      <c r="AI11" s="13" t="s">
        <v>189</v>
      </c>
      <c r="AJ11" s="11" t="s">
        <v>186</v>
      </c>
      <c r="AK11" s="11" t="s">
        <v>187</v>
      </c>
      <c r="AL11" s="11" t="s">
        <v>181</v>
      </c>
      <c r="AM11" s="11" t="s">
        <v>119</v>
      </c>
      <c r="AN11" s="11" t="s">
        <v>181</v>
      </c>
      <c r="AO11" s="11" t="s">
        <v>120</v>
      </c>
      <c r="AP11" s="13" t="s">
        <v>184</v>
      </c>
      <c r="AQ11" s="11" t="s">
        <v>187</v>
      </c>
      <c r="AR11" s="13" t="s">
        <v>190</v>
      </c>
      <c r="AS11" s="11" t="s">
        <v>183</v>
      </c>
      <c r="AT11" s="3">
        <v>44044</v>
      </c>
      <c r="AU11" s="3">
        <v>44053</v>
      </c>
      <c r="AV11" s="11" t="s">
        <v>191</v>
      </c>
    </row>
    <row r="12" spans="1:51" x14ac:dyDescent="0.35">
      <c r="A12" s="11">
        <v>2020</v>
      </c>
      <c r="B12" s="16">
        <v>44013</v>
      </c>
      <c r="C12" s="17">
        <v>44043</v>
      </c>
      <c r="D12" s="11" t="s">
        <v>117</v>
      </c>
      <c r="E12" s="11" t="s">
        <v>192</v>
      </c>
      <c r="F12" s="11" t="s">
        <v>120</v>
      </c>
      <c r="G12" s="11" t="s">
        <v>187</v>
      </c>
      <c r="H12" s="11" t="s">
        <v>193</v>
      </c>
      <c r="I12" s="11" t="s">
        <v>194</v>
      </c>
      <c r="J12" s="13" t="s">
        <v>195</v>
      </c>
      <c r="K12" s="11" t="s">
        <v>119</v>
      </c>
      <c r="L12" s="11" t="s">
        <v>196</v>
      </c>
      <c r="M12" s="11" t="s">
        <v>197</v>
      </c>
      <c r="N12" s="11" t="s">
        <v>187</v>
      </c>
      <c r="O12" s="11">
        <v>1</v>
      </c>
      <c r="P12" s="11">
        <v>2000</v>
      </c>
      <c r="Q12" s="11" t="s">
        <v>198</v>
      </c>
      <c r="R12" s="11" t="s">
        <v>199</v>
      </c>
      <c r="S12" s="11" t="s">
        <v>200</v>
      </c>
      <c r="T12" s="11" t="s">
        <v>200</v>
      </c>
      <c r="U12" s="11" t="s">
        <v>200</v>
      </c>
      <c r="V12" s="11" t="s">
        <v>187</v>
      </c>
      <c r="W12" s="13" t="s">
        <v>195</v>
      </c>
      <c r="X12" s="13" t="s">
        <v>195</v>
      </c>
      <c r="Y12" s="11" t="s">
        <v>201</v>
      </c>
      <c r="Z12" s="11" t="s">
        <v>202</v>
      </c>
      <c r="AA12" s="11" t="s">
        <v>203</v>
      </c>
      <c r="AB12" s="11" t="s">
        <v>203</v>
      </c>
      <c r="AC12" s="11" t="s">
        <v>204</v>
      </c>
      <c r="AD12" s="11" t="s">
        <v>187</v>
      </c>
      <c r="AE12" s="11" t="s">
        <v>205</v>
      </c>
      <c r="AF12" s="11" t="s">
        <v>187</v>
      </c>
      <c r="AG12" s="11" t="s">
        <v>187</v>
      </c>
      <c r="AH12" s="11" t="s">
        <v>187</v>
      </c>
      <c r="AI12" s="13" t="s">
        <v>206</v>
      </c>
      <c r="AJ12" s="11" t="s">
        <v>187</v>
      </c>
      <c r="AK12" s="11">
        <v>1</v>
      </c>
      <c r="AL12" s="11" t="s">
        <v>187</v>
      </c>
      <c r="AM12" s="11" t="s">
        <v>120</v>
      </c>
      <c r="AN12" s="11" t="s">
        <v>187</v>
      </c>
      <c r="AO12" s="11" t="s">
        <v>121</v>
      </c>
      <c r="AP12" s="13" t="s">
        <v>195</v>
      </c>
      <c r="AQ12" s="11">
        <v>1</v>
      </c>
      <c r="AR12" s="13" t="s">
        <v>207</v>
      </c>
      <c r="AS12" s="11" t="s">
        <v>193</v>
      </c>
      <c r="AT12" s="3">
        <v>44044</v>
      </c>
      <c r="AU12" s="3">
        <v>44053</v>
      </c>
      <c r="AV12" s="11" t="s">
        <v>208</v>
      </c>
      <c r="AW12" s="11"/>
      <c r="AX12" s="11"/>
      <c r="AY12" s="11"/>
    </row>
    <row r="13" spans="1:51" x14ac:dyDescent="0.35">
      <c r="A13" s="11">
        <v>2020</v>
      </c>
      <c r="B13" s="16">
        <v>44013</v>
      </c>
      <c r="C13" s="17">
        <v>44043</v>
      </c>
      <c r="D13" s="11" t="s">
        <v>117</v>
      </c>
      <c r="E13" s="11" t="s">
        <v>209</v>
      </c>
      <c r="F13" s="11" t="s">
        <v>120</v>
      </c>
      <c r="G13" s="11" t="s">
        <v>187</v>
      </c>
      <c r="H13" s="11" t="s">
        <v>193</v>
      </c>
      <c r="I13" s="11" t="s">
        <v>187</v>
      </c>
      <c r="J13" s="13" t="s">
        <v>195</v>
      </c>
      <c r="K13" s="11" t="s">
        <v>185</v>
      </c>
      <c r="L13" s="3" t="s">
        <v>210</v>
      </c>
      <c r="M13" s="3" t="s">
        <v>211</v>
      </c>
      <c r="N13" s="11" t="s">
        <v>187</v>
      </c>
      <c r="O13" s="11">
        <v>2</v>
      </c>
      <c r="P13" s="11">
        <v>165</v>
      </c>
      <c r="Q13" s="11" t="s">
        <v>212</v>
      </c>
      <c r="R13" s="11" t="s">
        <v>199</v>
      </c>
      <c r="S13" s="11" t="s">
        <v>213</v>
      </c>
      <c r="T13" s="11" t="s">
        <v>214</v>
      </c>
      <c r="U13" s="11" t="s">
        <v>214</v>
      </c>
      <c r="V13" s="11" t="s">
        <v>187</v>
      </c>
      <c r="W13" s="13" t="s">
        <v>195</v>
      </c>
      <c r="X13" s="13" t="s">
        <v>195</v>
      </c>
      <c r="Y13" s="11" t="s">
        <v>201</v>
      </c>
      <c r="Z13" s="11" t="s">
        <v>215</v>
      </c>
      <c r="AA13" s="11" t="s">
        <v>216</v>
      </c>
      <c r="AB13" s="11" t="s">
        <v>217</v>
      </c>
      <c r="AC13" s="11" t="s">
        <v>204</v>
      </c>
      <c r="AD13" s="11" t="s">
        <v>187</v>
      </c>
      <c r="AE13" s="11" t="s">
        <v>205</v>
      </c>
      <c r="AF13" s="11" t="s">
        <v>187</v>
      </c>
      <c r="AG13" s="11" t="s">
        <v>187</v>
      </c>
      <c r="AH13" s="11" t="s">
        <v>187</v>
      </c>
      <c r="AI13" s="13" t="s">
        <v>206</v>
      </c>
      <c r="AJ13" s="11" t="s">
        <v>187</v>
      </c>
      <c r="AK13" s="11">
        <v>2</v>
      </c>
      <c r="AL13" s="11" t="s">
        <v>187</v>
      </c>
      <c r="AM13" s="11" t="s">
        <v>162</v>
      </c>
      <c r="AN13" s="11" t="s">
        <v>187</v>
      </c>
      <c r="AO13" s="11" t="s">
        <v>121</v>
      </c>
      <c r="AP13" s="13" t="s">
        <v>195</v>
      </c>
      <c r="AQ13" s="11">
        <v>2</v>
      </c>
      <c r="AR13" s="13" t="s">
        <v>207</v>
      </c>
      <c r="AS13" s="11" t="s">
        <v>193</v>
      </c>
      <c r="AT13" s="3">
        <v>44044</v>
      </c>
      <c r="AU13" s="3">
        <v>44053</v>
      </c>
      <c r="AV13" s="11" t="s">
        <v>218</v>
      </c>
      <c r="AW13" s="11"/>
      <c r="AX13" s="11"/>
      <c r="AY13" s="11"/>
    </row>
    <row r="14" spans="1:51" x14ac:dyDescent="0.35">
      <c r="A14" s="11">
        <v>2020</v>
      </c>
      <c r="B14" s="16">
        <v>44013</v>
      </c>
      <c r="C14" s="17">
        <v>44043</v>
      </c>
      <c r="D14" s="11" t="s">
        <v>117</v>
      </c>
      <c r="E14" s="11" t="s">
        <v>219</v>
      </c>
      <c r="F14" s="11" t="s">
        <v>120</v>
      </c>
      <c r="G14" s="8" t="s">
        <v>187</v>
      </c>
      <c r="H14" s="8" t="s">
        <v>193</v>
      </c>
      <c r="I14" s="8" t="s">
        <v>194</v>
      </c>
      <c r="J14" s="13" t="s">
        <v>195</v>
      </c>
      <c r="K14" s="11" t="s">
        <v>119</v>
      </c>
      <c r="L14" s="3" t="s">
        <v>196</v>
      </c>
      <c r="M14" s="3" t="s">
        <v>197</v>
      </c>
      <c r="N14" s="11" t="s">
        <v>187</v>
      </c>
      <c r="O14" s="11">
        <v>3</v>
      </c>
      <c r="P14" s="11">
        <v>187</v>
      </c>
      <c r="Q14" s="11" t="s">
        <v>198</v>
      </c>
      <c r="R14" s="11" t="s">
        <v>220</v>
      </c>
      <c r="S14" s="11" t="s">
        <v>200</v>
      </c>
      <c r="T14" s="11" t="s">
        <v>200</v>
      </c>
      <c r="U14" s="11" t="s">
        <v>200</v>
      </c>
      <c r="V14" s="11" t="s">
        <v>187</v>
      </c>
      <c r="W14" s="13" t="s">
        <v>195</v>
      </c>
      <c r="X14" s="13" t="s">
        <v>195</v>
      </c>
      <c r="Y14" s="11" t="s">
        <v>201</v>
      </c>
      <c r="Z14" s="11" t="s">
        <v>221</v>
      </c>
      <c r="AA14" s="11" t="s">
        <v>203</v>
      </c>
      <c r="AB14" s="11" t="s">
        <v>203</v>
      </c>
      <c r="AC14" s="11" t="s">
        <v>204</v>
      </c>
      <c r="AD14" s="11" t="s">
        <v>187</v>
      </c>
      <c r="AE14" s="11" t="s">
        <v>205</v>
      </c>
      <c r="AF14" s="11" t="s">
        <v>187</v>
      </c>
      <c r="AG14" s="11" t="s">
        <v>187</v>
      </c>
      <c r="AH14" s="11" t="s">
        <v>187</v>
      </c>
      <c r="AI14" s="13" t="s">
        <v>206</v>
      </c>
      <c r="AJ14" s="11" t="s">
        <v>187</v>
      </c>
      <c r="AK14" s="11">
        <v>3</v>
      </c>
      <c r="AL14" s="11" t="s">
        <v>187</v>
      </c>
      <c r="AM14" s="11" t="s">
        <v>120</v>
      </c>
      <c r="AN14" s="11" t="s">
        <v>187</v>
      </c>
      <c r="AO14" s="11" t="s">
        <v>121</v>
      </c>
      <c r="AP14" s="13" t="s">
        <v>195</v>
      </c>
      <c r="AQ14" s="11">
        <v>3</v>
      </c>
      <c r="AR14" s="13" t="s">
        <v>207</v>
      </c>
      <c r="AS14" s="11" t="s">
        <v>193</v>
      </c>
      <c r="AT14" s="3">
        <v>44044</v>
      </c>
      <c r="AU14" s="3">
        <v>44053</v>
      </c>
      <c r="AV14" s="11" t="s">
        <v>222</v>
      </c>
      <c r="AW14" s="11"/>
      <c r="AX14" s="11"/>
      <c r="AY14" s="11"/>
    </row>
    <row r="15" spans="1:51" x14ac:dyDescent="0.35">
      <c r="A15" s="11">
        <v>2020</v>
      </c>
      <c r="B15" s="16">
        <v>44013</v>
      </c>
      <c r="C15" s="17">
        <v>44043</v>
      </c>
      <c r="D15" s="11" t="s">
        <v>117</v>
      </c>
      <c r="E15" s="11" t="s">
        <v>223</v>
      </c>
      <c r="F15" s="11" t="s">
        <v>224</v>
      </c>
      <c r="G15" s="11" t="s">
        <v>187</v>
      </c>
      <c r="H15" s="11" t="s">
        <v>193</v>
      </c>
      <c r="I15" s="11" t="s">
        <v>194</v>
      </c>
      <c r="J15" s="13" t="s">
        <v>195</v>
      </c>
      <c r="K15" s="11" t="s">
        <v>119</v>
      </c>
      <c r="L15" s="11" t="s">
        <v>225</v>
      </c>
      <c r="M15" s="11" t="s">
        <v>226</v>
      </c>
      <c r="N15" s="11" t="s">
        <v>187</v>
      </c>
      <c r="O15" s="11">
        <v>4</v>
      </c>
      <c r="P15" s="11">
        <v>61</v>
      </c>
      <c r="Q15" s="11" t="s">
        <v>212</v>
      </c>
      <c r="R15" s="11" t="s">
        <v>199</v>
      </c>
      <c r="S15" s="11" t="s">
        <v>200</v>
      </c>
      <c r="T15" s="11" t="s">
        <v>200</v>
      </c>
      <c r="U15" s="11" t="s">
        <v>200</v>
      </c>
      <c r="V15" s="11" t="s">
        <v>187</v>
      </c>
      <c r="W15" s="13" t="s">
        <v>195</v>
      </c>
      <c r="X15" s="13" t="s">
        <v>195</v>
      </c>
      <c r="Y15" s="11" t="s">
        <v>201</v>
      </c>
      <c r="Z15" s="11" t="s">
        <v>227</v>
      </c>
      <c r="AA15" s="11" t="s">
        <v>216</v>
      </c>
      <c r="AB15" s="11" t="s">
        <v>216</v>
      </c>
      <c r="AC15" s="11" t="s">
        <v>204</v>
      </c>
      <c r="AD15" s="11" t="s">
        <v>187</v>
      </c>
      <c r="AE15" s="11" t="s">
        <v>205</v>
      </c>
      <c r="AF15" s="11" t="s">
        <v>187</v>
      </c>
      <c r="AG15" s="11" t="s">
        <v>187</v>
      </c>
      <c r="AH15" s="11" t="s">
        <v>187</v>
      </c>
      <c r="AI15" s="13" t="s">
        <v>206</v>
      </c>
      <c r="AJ15" s="11" t="s">
        <v>187</v>
      </c>
      <c r="AK15" s="11">
        <v>1</v>
      </c>
      <c r="AL15" s="11" t="s">
        <v>187</v>
      </c>
      <c r="AM15" s="11" t="s">
        <v>120</v>
      </c>
      <c r="AN15" s="11" t="s">
        <v>187</v>
      </c>
      <c r="AO15" s="11" t="s">
        <v>121</v>
      </c>
      <c r="AP15" s="13" t="s">
        <v>195</v>
      </c>
      <c r="AQ15" s="11">
        <v>1</v>
      </c>
      <c r="AR15" s="13" t="s">
        <v>207</v>
      </c>
      <c r="AS15" s="11" t="s">
        <v>193</v>
      </c>
      <c r="AT15" s="3">
        <v>44044</v>
      </c>
      <c r="AU15" s="3">
        <v>44053</v>
      </c>
      <c r="AV15" s="11" t="s">
        <v>228</v>
      </c>
      <c r="AW15" s="11"/>
      <c r="AX15" s="11"/>
      <c r="AY15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AP8" r:id="rId1"/>
    <hyperlink ref="AP9:AP10" r:id="rId2" display="http://www.cegaipslp.org.mx/HV2020Dos.nsf/nombre_de_la_vista/867B1283B95D9137862585BA006AAC54/$File/NO+GENERA+INFORMACION.docx"/>
    <hyperlink ref="J8" r:id="rId3"/>
    <hyperlink ref="J9:J10" r:id="rId4" display="http://www.cegaipslp.org.mx/HV2020Dos.nsf/nombre_de_la_vista/867B1283B95D9137862585BA006AAC54/$File/NO+GENERA+INFORMACION.docx"/>
    <hyperlink ref="AI8" r:id="rId5"/>
    <hyperlink ref="AI9:AI10" r:id="rId6" display="http://www.cegaipslp.org.mx/HV2020Dos.nsf/nombre_de_la_vista/BF0F913BFD201BD0862585BA006B15B2/$File/OF.+NO+GENERA.-.docx"/>
    <hyperlink ref="AR8" r:id="rId7"/>
    <hyperlink ref="AR9:AR10" r:id="rId8" display="http://www.cegaipslp.org.mx/HV2020Dos.nsf/nombre_de_la_vista/228D235196C6B0A5862585BA006B47DB/$File/NO+GENERA+INFORMACION.docx"/>
    <hyperlink ref="J11" r:id="rId9"/>
    <hyperlink ref="AP11" r:id="rId10"/>
    <hyperlink ref="W11" r:id="rId11"/>
    <hyperlink ref="X11" r:id="rId12"/>
    <hyperlink ref="AI11" r:id="rId13"/>
    <hyperlink ref="AR11" r:id="rId14"/>
    <hyperlink ref="J12" r:id="rId15"/>
    <hyperlink ref="J13:J15" r:id="rId16" display="http://www.cegaipslp.org.mx/HV2020Dos.nsf/nombre_de_la_vista/C52B0536C1161DA7862585BA00580F27/$File/OF.+NO+GENERA+INFORMACION+..docx"/>
    <hyperlink ref="W12" r:id="rId17"/>
    <hyperlink ref="X12:X15" r:id="rId18" display="http://www.cegaipslp.org.mx/HV2020Dos.nsf/nombre_de_la_vista/C52B0536C1161DA7862585BA00580F27/$File/OF.+NO+GENERA+INFORMACION+..docx"/>
    <hyperlink ref="W13:W15" r:id="rId19" display="http://www.cegaipslp.org.mx/HV2020Dos.nsf/nombre_de_la_vista/C52B0536C1161DA7862585BA00580F27/$File/OF.+NO+GENERA+INFORMACION+..docx"/>
    <hyperlink ref="AP12" r:id="rId20"/>
    <hyperlink ref="AP13:AP15" r:id="rId21" display="http://www.cegaipslp.org.mx/HV2020Dos.nsf/nombre_de_la_vista/C52B0536C1161DA7862585BA00580F27/$File/OF.+NO+GENERA+INFORMACION+..docx"/>
    <hyperlink ref="AI12" r:id="rId22"/>
    <hyperlink ref="AI13:AI15" r:id="rId23" display="http://www.cegaipslp.org.mx/HV2020Dos.nsf/nombre_de_la_vista/0E8DDED386EC1AE1862585BA0058591D/$File/OF.+NO+GENERA+.-.docx"/>
    <hyperlink ref="AR12" r:id="rId24"/>
    <hyperlink ref="AR13:AR15" r:id="rId25" display="http://www.cegaipslp.org.mx/HV2020Dos.nsf/nombre_de_la_vista/FFBA6AF7374C3CA3862585BA0058A3A8/$File/OF.+NO+GENERA+INFORMACION+..docx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J6" sqref="J6"/>
    </sheetView>
  </sheetViews>
  <sheetFormatPr baseColWidth="10" defaultColWidth="9.1796875" defaultRowHeight="14.5" x14ac:dyDescent="0.35"/>
  <cols>
    <col min="1" max="1" width="3.453125" bestFit="1" customWidth="1"/>
    <col min="2" max="2" width="38.26953125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6" hidden="1" x14ac:dyDescent="0.35">
      <c r="B1" t="s">
        <v>10</v>
      </c>
      <c r="C1" t="s">
        <v>10</v>
      </c>
      <c r="D1" t="s">
        <v>9</v>
      </c>
      <c r="E1" t="s">
        <v>10</v>
      </c>
    </row>
    <row r="2" spans="1:6" hidden="1" x14ac:dyDescent="0.35">
      <c r="B2" t="s">
        <v>122</v>
      </c>
      <c r="C2" t="s">
        <v>123</v>
      </c>
      <c r="D2" t="s">
        <v>124</v>
      </c>
      <c r="E2" t="s">
        <v>125</v>
      </c>
    </row>
    <row r="3" spans="1:6" x14ac:dyDescent="0.3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6" ht="69.75" customHeight="1" x14ac:dyDescent="0.35">
      <c r="A4">
        <v>1</v>
      </c>
      <c r="B4" s="4" t="s">
        <v>169</v>
      </c>
      <c r="C4" s="4" t="s">
        <v>168</v>
      </c>
      <c r="D4" t="s">
        <v>133</v>
      </c>
      <c r="E4">
        <v>21</v>
      </c>
    </row>
    <row r="5" spans="1:6" ht="43.5" x14ac:dyDescent="0.35">
      <c r="A5">
        <v>2</v>
      </c>
      <c r="B5" s="4" t="s">
        <v>169</v>
      </c>
      <c r="C5" s="7" t="s">
        <v>170</v>
      </c>
      <c r="D5" t="s">
        <v>133</v>
      </c>
      <c r="E5">
        <v>1</v>
      </c>
    </row>
    <row r="6" spans="1:6" ht="72.5" x14ac:dyDescent="0.35">
      <c r="A6">
        <v>3</v>
      </c>
      <c r="B6" s="4" t="s">
        <v>169</v>
      </c>
      <c r="C6" s="4" t="s">
        <v>171</v>
      </c>
      <c r="D6" t="s">
        <v>133</v>
      </c>
      <c r="E6">
        <v>5</v>
      </c>
    </row>
    <row r="7" spans="1:6" s="11" customFormat="1" x14ac:dyDescent="0.35">
      <c r="A7" s="11">
        <v>1</v>
      </c>
      <c r="B7" s="11" t="s">
        <v>177</v>
      </c>
      <c r="C7" s="11" t="s">
        <v>177</v>
      </c>
      <c r="D7" s="11" t="s">
        <v>177</v>
      </c>
      <c r="E7" s="11" t="s">
        <v>177</v>
      </c>
    </row>
    <row r="8" spans="1:6" s="11" customFormat="1" x14ac:dyDescent="0.35">
      <c r="A8" s="11">
        <v>2</v>
      </c>
      <c r="B8" s="11" t="s">
        <v>177</v>
      </c>
      <c r="C8" s="11" t="s">
        <v>177</v>
      </c>
      <c r="D8" s="11" t="s">
        <v>177</v>
      </c>
      <c r="E8" s="11" t="s">
        <v>177</v>
      </c>
    </row>
    <row r="9" spans="1:6" s="11" customFormat="1" x14ac:dyDescent="0.35">
      <c r="A9" s="11">
        <v>3</v>
      </c>
      <c r="B9" s="11" t="s">
        <v>177</v>
      </c>
      <c r="C9" s="11" t="s">
        <v>177</v>
      </c>
      <c r="D9" s="11" t="s">
        <v>177</v>
      </c>
      <c r="E9" s="11" t="s">
        <v>177</v>
      </c>
    </row>
    <row r="10" spans="1:6" s="11" customFormat="1" x14ac:dyDescent="0.35">
      <c r="A10" s="11">
        <v>4</v>
      </c>
      <c r="B10" s="11" t="s">
        <v>177</v>
      </c>
      <c r="C10" s="11" t="s">
        <v>177</v>
      </c>
      <c r="D10" s="11" t="s">
        <v>177</v>
      </c>
      <c r="E10" s="11" t="s">
        <v>177</v>
      </c>
    </row>
    <row r="11" spans="1:6" x14ac:dyDescent="0.35">
      <c r="A11" s="11">
        <v>1</v>
      </c>
      <c r="B11" s="11" t="s">
        <v>229</v>
      </c>
      <c r="C11" s="11" t="s">
        <v>230</v>
      </c>
      <c r="D11" s="11" t="s">
        <v>131</v>
      </c>
      <c r="E11" s="11">
        <v>2000</v>
      </c>
      <c r="F11" s="11"/>
    </row>
    <row r="12" spans="1:6" x14ac:dyDescent="0.35">
      <c r="A12" s="11">
        <v>2</v>
      </c>
      <c r="B12" s="11" t="s">
        <v>231</v>
      </c>
      <c r="C12" s="11" t="s">
        <v>232</v>
      </c>
      <c r="D12" s="11" t="s">
        <v>131</v>
      </c>
      <c r="E12" s="11">
        <v>165</v>
      </c>
      <c r="F12" s="11"/>
    </row>
    <row r="13" spans="1:6" x14ac:dyDescent="0.35">
      <c r="A13" s="11">
        <v>3</v>
      </c>
      <c r="B13" s="11" t="s">
        <v>229</v>
      </c>
      <c r="C13" s="11" t="s">
        <v>233</v>
      </c>
      <c r="D13" s="11" t="s">
        <v>131</v>
      </c>
      <c r="E13" s="11">
        <v>187</v>
      </c>
      <c r="F13" s="11"/>
    </row>
    <row r="14" spans="1:6" x14ac:dyDescent="0.35">
      <c r="A14" s="11">
        <v>4</v>
      </c>
      <c r="B14" s="11" t="s">
        <v>234</v>
      </c>
      <c r="C14" s="11" t="s">
        <v>235</v>
      </c>
      <c r="D14" s="11" t="s">
        <v>131</v>
      </c>
      <c r="E14" s="11">
        <v>61</v>
      </c>
      <c r="F14" s="11"/>
    </row>
    <row r="15" spans="1:6" x14ac:dyDescent="0.35">
      <c r="A15" s="11"/>
      <c r="B15" s="11"/>
      <c r="C15" s="11"/>
      <c r="D15" s="11"/>
      <c r="E15" s="11"/>
    </row>
    <row r="16" spans="1:6" x14ac:dyDescent="0.35">
      <c r="C16" s="6"/>
    </row>
    <row r="18" spans="5:5" x14ac:dyDescent="0.35">
      <c r="E18" s="6"/>
    </row>
    <row r="22" spans="5:5" x14ac:dyDescent="0.35">
      <c r="E22" s="6"/>
    </row>
    <row r="23" spans="5:5" x14ac:dyDescent="0.35">
      <c r="E23" s="6"/>
    </row>
    <row r="24" spans="5:5" x14ac:dyDescent="0.35">
      <c r="E24" s="6"/>
    </row>
    <row r="25" spans="5:5" x14ac:dyDescent="0.35">
      <c r="E25" s="6"/>
    </row>
    <row r="26" spans="5:5" x14ac:dyDescent="0.35">
      <c r="E26" s="6"/>
    </row>
    <row r="27" spans="5:5" x14ac:dyDescent="0.35">
      <c r="E27" s="6"/>
    </row>
  </sheetData>
  <dataValidations count="1">
    <dataValidation type="list" allowBlank="1" showErrorMessage="1" sqref="F18:F20 D20:D205 D4:D6 D16 C15 D11:D14">
      <formula1>Hidden_1_Tabla_5497003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131</v>
      </c>
    </row>
    <row r="2" spans="1:1" x14ac:dyDescent="0.35">
      <c r="A2" t="s">
        <v>132</v>
      </c>
    </row>
    <row r="3" spans="1:1" x14ac:dyDescent="0.35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D19" sqref="D19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7.26953125" customWidth="1"/>
    <col min="6" max="6" width="23.26953125" bestFit="1" customWidth="1"/>
    <col min="7" max="7" width="27.1796875" customWidth="1"/>
    <col min="8" max="8" width="28.26953125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5">
      <c r="A4">
        <v>1</v>
      </c>
      <c r="B4" t="s">
        <v>161</v>
      </c>
      <c r="C4" t="s">
        <v>161</v>
      </c>
      <c r="D4" t="s">
        <v>172</v>
      </c>
      <c r="E4" t="s">
        <v>172</v>
      </c>
      <c r="F4" t="s">
        <v>150</v>
      </c>
      <c r="G4" t="s">
        <v>172</v>
      </c>
      <c r="H4" t="s">
        <v>177</v>
      </c>
      <c r="I4" t="s">
        <v>177</v>
      </c>
    </row>
    <row r="5" spans="1:9" s="11" customFormat="1" x14ac:dyDescent="0.35">
      <c r="A5" s="11">
        <v>1</v>
      </c>
      <c r="B5" s="11" t="s">
        <v>177</v>
      </c>
      <c r="C5" s="11" t="s">
        <v>177</v>
      </c>
      <c r="D5" s="11" t="s">
        <v>177</v>
      </c>
      <c r="E5" s="11" t="s">
        <v>177</v>
      </c>
      <c r="F5" s="11" t="s">
        <v>177</v>
      </c>
      <c r="G5" s="11" t="s">
        <v>177</v>
      </c>
      <c r="H5" s="11" t="s">
        <v>177</v>
      </c>
      <c r="I5" s="11" t="s">
        <v>177</v>
      </c>
    </row>
    <row r="6" spans="1:9" s="11" customFormat="1" x14ac:dyDescent="0.35">
      <c r="A6" s="11">
        <v>2</v>
      </c>
      <c r="B6" s="11" t="s">
        <v>177</v>
      </c>
      <c r="C6" s="11" t="s">
        <v>177</v>
      </c>
      <c r="D6" s="11" t="s">
        <v>177</v>
      </c>
      <c r="E6" s="11" t="s">
        <v>177</v>
      </c>
      <c r="F6" s="11" t="s">
        <v>177</v>
      </c>
      <c r="G6" s="11" t="s">
        <v>177</v>
      </c>
      <c r="H6" s="11" t="s">
        <v>177</v>
      </c>
      <c r="I6" s="11" t="s">
        <v>177</v>
      </c>
    </row>
    <row r="7" spans="1:9" s="11" customFormat="1" x14ac:dyDescent="0.35">
      <c r="A7" s="11">
        <v>3</v>
      </c>
      <c r="B7" s="11" t="s">
        <v>177</v>
      </c>
      <c r="C7" s="11" t="s">
        <v>177</v>
      </c>
      <c r="D7" s="11" t="s">
        <v>177</v>
      </c>
      <c r="E7" s="11" t="s">
        <v>177</v>
      </c>
      <c r="F7" s="11" t="s">
        <v>177</v>
      </c>
      <c r="G7" s="11" t="s">
        <v>177</v>
      </c>
      <c r="H7" s="11" t="s">
        <v>177</v>
      </c>
      <c r="I7" s="11" t="s">
        <v>177</v>
      </c>
    </row>
    <row r="8" spans="1:9" s="11" customFormat="1" x14ac:dyDescent="0.35">
      <c r="A8" s="11">
        <v>4</v>
      </c>
      <c r="B8" s="11" t="s">
        <v>177</v>
      </c>
      <c r="C8" s="11" t="s">
        <v>177</v>
      </c>
      <c r="D8" s="11" t="s">
        <v>177</v>
      </c>
      <c r="E8" s="11" t="s">
        <v>177</v>
      </c>
      <c r="F8" s="11" t="s">
        <v>177</v>
      </c>
      <c r="G8" s="11" t="s">
        <v>177</v>
      </c>
      <c r="H8" s="11" t="s">
        <v>177</v>
      </c>
      <c r="I8" s="11" t="s">
        <v>177</v>
      </c>
    </row>
    <row r="9" spans="1:9" x14ac:dyDescent="0.35">
      <c r="A9" s="11">
        <v>1</v>
      </c>
      <c r="B9" s="11" t="s">
        <v>236</v>
      </c>
      <c r="C9" s="11" t="s">
        <v>187</v>
      </c>
      <c r="D9" s="11" t="s">
        <v>198</v>
      </c>
      <c r="E9" s="11" t="s">
        <v>237</v>
      </c>
      <c r="F9" s="11" t="s">
        <v>153</v>
      </c>
      <c r="G9" s="11" t="s">
        <v>238</v>
      </c>
      <c r="H9" s="11" t="s">
        <v>239</v>
      </c>
      <c r="I9" s="11" t="s">
        <v>240</v>
      </c>
    </row>
    <row r="10" spans="1:9" x14ac:dyDescent="0.35">
      <c r="A10" s="11">
        <v>2</v>
      </c>
      <c r="B10" s="11" t="s">
        <v>236</v>
      </c>
      <c r="C10" s="11" t="s">
        <v>187</v>
      </c>
      <c r="D10" s="11" t="s">
        <v>241</v>
      </c>
      <c r="E10" s="11" t="s">
        <v>242</v>
      </c>
      <c r="F10" s="11" t="s">
        <v>153</v>
      </c>
      <c r="G10" s="11" t="s">
        <v>243</v>
      </c>
      <c r="H10" s="11" t="s">
        <v>239</v>
      </c>
      <c r="I10" s="11" t="s">
        <v>240</v>
      </c>
    </row>
    <row r="11" spans="1:9" x14ac:dyDescent="0.35">
      <c r="A11" s="11">
        <v>3</v>
      </c>
      <c r="B11" s="11" t="s">
        <v>236</v>
      </c>
      <c r="C11" s="11" t="s">
        <v>187</v>
      </c>
      <c r="D11" s="11" t="s">
        <v>198</v>
      </c>
      <c r="E11" s="11" t="s">
        <v>237</v>
      </c>
      <c r="F11" s="11" t="s">
        <v>153</v>
      </c>
      <c r="G11" s="11" t="s">
        <v>238</v>
      </c>
      <c r="H11" s="11" t="s">
        <v>239</v>
      </c>
      <c r="I11" s="11" t="s">
        <v>240</v>
      </c>
    </row>
    <row r="12" spans="1:9" x14ac:dyDescent="0.35">
      <c r="A12" s="11">
        <v>4</v>
      </c>
      <c r="B12" s="11" t="s">
        <v>236</v>
      </c>
      <c r="C12" s="11" t="s">
        <v>187</v>
      </c>
      <c r="D12" s="11" t="s">
        <v>244</v>
      </c>
      <c r="E12" s="11" t="s">
        <v>242</v>
      </c>
      <c r="F12" s="11" t="s">
        <v>153</v>
      </c>
      <c r="G12" s="11" t="s">
        <v>238</v>
      </c>
      <c r="H12" s="11" t="s">
        <v>239</v>
      </c>
      <c r="I12" s="11" t="s">
        <v>240</v>
      </c>
    </row>
    <row r="13" spans="1:9" x14ac:dyDescent="0.35">
      <c r="A13" s="11"/>
      <c r="B13" s="11"/>
      <c r="C13" s="11"/>
      <c r="D13" s="11"/>
      <c r="E13" s="11"/>
      <c r="F13" s="11"/>
      <c r="G13" s="11"/>
      <c r="H13" s="11"/>
      <c r="I13" s="11"/>
    </row>
  </sheetData>
  <dataValidations count="1">
    <dataValidation type="list" allowBlank="1" showErrorMessage="1" sqref="F4 F9:F205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B22" sqref="B22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154</v>
      </c>
      <c r="C2" t="s">
        <v>155</v>
      </c>
      <c r="D2" t="s">
        <v>156</v>
      </c>
    </row>
    <row r="3" spans="1:4" x14ac:dyDescent="0.3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5">
      <c r="A4">
        <v>1</v>
      </c>
      <c r="B4" s="13" t="s">
        <v>179</v>
      </c>
      <c r="C4" s="13" t="s">
        <v>179</v>
      </c>
      <c r="D4" t="s">
        <v>172</v>
      </c>
    </row>
    <row r="5" spans="1:4" s="11" customFormat="1" x14ac:dyDescent="0.35">
      <c r="A5" s="11" t="s">
        <v>177</v>
      </c>
      <c r="B5" s="13" t="s">
        <v>189</v>
      </c>
      <c r="C5" s="13" t="s">
        <v>189</v>
      </c>
      <c r="D5" s="11" t="s">
        <v>186</v>
      </c>
    </row>
    <row r="6" spans="1:4" s="11" customFormat="1" x14ac:dyDescent="0.35">
      <c r="A6" s="11" t="s">
        <v>177</v>
      </c>
      <c r="B6" s="13" t="s">
        <v>189</v>
      </c>
      <c r="C6" s="13" t="s">
        <v>189</v>
      </c>
      <c r="D6" s="11" t="s">
        <v>186</v>
      </c>
    </row>
    <row r="7" spans="1:4" s="11" customFormat="1" x14ac:dyDescent="0.35">
      <c r="A7" s="11" t="s">
        <v>177</v>
      </c>
      <c r="B7" s="13" t="s">
        <v>189</v>
      </c>
      <c r="C7" s="13" t="s">
        <v>189</v>
      </c>
      <c r="D7" s="11" t="s">
        <v>186</v>
      </c>
    </row>
    <row r="8" spans="1:4" s="11" customFormat="1" x14ac:dyDescent="0.35">
      <c r="A8" s="11" t="s">
        <v>177</v>
      </c>
      <c r="B8" s="13" t="s">
        <v>189</v>
      </c>
      <c r="C8" s="13" t="s">
        <v>189</v>
      </c>
      <c r="D8" s="11" t="s">
        <v>186</v>
      </c>
    </row>
    <row r="9" spans="1:4" x14ac:dyDescent="0.35">
      <c r="A9" s="11">
        <v>1</v>
      </c>
      <c r="B9" s="13" t="s">
        <v>206</v>
      </c>
      <c r="C9" s="13" t="s">
        <v>206</v>
      </c>
      <c r="D9" s="11" t="s">
        <v>187</v>
      </c>
    </row>
    <row r="10" spans="1:4" x14ac:dyDescent="0.35">
      <c r="A10" s="11">
        <v>2</v>
      </c>
      <c r="B10" s="13" t="s">
        <v>206</v>
      </c>
      <c r="C10" s="13" t="s">
        <v>206</v>
      </c>
      <c r="D10" s="11" t="s">
        <v>187</v>
      </c>
    </row>
    <row r="11" spans="1:4" x14ac:dyDescent="0.35">
      <c r="A11" s="11">
        <v>3</v>
      </c>
      <c r="B11" s="13" t="s">
        <v>206</v>
      </c>
      <c r="C11" s="13" t="s">
        <v>206</v>
      </c>
      <c r="D11" s="11" t="s">
        <v>187</v>
      </c>
    </row>
    <row r="12" spans="1:4" x14ac:dyDescent="0.35">
      <c r="A12" s="11">
        <v>4</v>
      </c>
      <c r="B12" s="13" t="s">
        <v>206</v>
      </c>
      <c r="C12" s="13" t="s">
        <v>206</v>
      </c>
      <c r="D12" s="11" t="s">
        <v>187</v>
      </c>
    </row>
    <row r="13" spans="1:4" x14ac:dyDescent="0.35">
      <c r="A13" s="11"/>
      <c r="B13" s="11"/>
      <c r="C13" s="11"/>
      <c r="D13" s="11"/>
    </row>
  </sheetData>
  <hyperlinks>
    <hyperlink ref="C4" r:id="rId1"/>
    <hyperlink ref="B4" r:id="rId2"/>
    <hyperlink ref="B9" r:id="rId3"/>
    <hyperlink ref="B10:C12" r:id="rId4" display="http://www.cegaipslp.org.mx/HV2020Dos.nsf/nombre_de_la_vista/0E8DDED386EC1AE1862585BA0058591D/$File/OF.+NO+GENERA+.-.docx"/>
    <hyperlink ref="C9" r:id="rId5"/>
    <hyperlink ref="B5" r:id="rId6"/>
    <hyperlink ref="C5:C8" r:id="rId7" display="http://www.cegaipslp.org.mx/HV2020Dos.nsf/nombre_de_la_vista/7562A080F01928CC862585BA0052E1E1/$File/OF.+NO+GENERA..docx"/>
    <hyperlink ref="B6:B8" r:id="rId8" display="http://www.cegaipslp.org.mx/HV2020Dos.nsf/nombre_de_la_vista/7562A080F01928CC862585BA0052E1E1/$File/OF.+NO+GENERA.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Hoja2</vt:lpstr>
      <vt:lpstr>Hidden_1_Tabla_549700</vt:lpstr>
      <vt:lpstr>Tabla_549702</vt:lpstr>
      <vt:lpstr>Hoja3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2018-06-16T16:23:48Z</dcterms:created>
  <dcterms:modified xsi:type="dcterms:W3CDTF">2020-08-05T19:42:37Z</dcterms:modified>
</cp:coreProperties>
</file>