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4519"/>
</workbook>
</file>

<file path=xl/sharedStrings.xml><?xml version="1.0" encoding="utf-8"?>
<sst xmlns="http://schemas.openxmlformats.org/spreadsheetml/2006/main" count="2686" uniqueCount="520">
  <si>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</si>
  <si>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</si>
  <si>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</si>
  <si>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</si>
  <si>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</si>
  <si>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</si>
  <si>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</si>
  <si>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</si>
  <si>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</si>
  <si>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</si>
  <si>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</si>
  <si>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</si>
  <si>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</si>
  <si>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</si>
  <si>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</si>
  <si>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</si>
  <si>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</si>
  <si>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</si>
  <si>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</si>
  <si>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</si>
  <si>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</si>
  <si>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</si>
  <si>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</si>
  <si>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</si>
  <si>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</si>
  <si>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</si>
  <si>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</si>
  <si>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</si>
  <si>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</si>
  <si>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</si>
  <si>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</si>
  <si>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</si>
  <si>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</si>
  <si>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</si>
  <si>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</si>
  <si>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</si>
  <si>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</si>
  <si>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</si>
  <si>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</si>
  <si>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</si>
  <si>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</si>
  <si>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</si>
  <si>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</si>
  <si>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</si>
  <si>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</si>
  <si>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</si>
  <si>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</si>
  <si>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</si>
  <si>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</si>
  <si>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</si>
  <si>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</si>
  <si>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</si>
  <si>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</si>
  <si>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</si>
  <si>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</si>
  <si>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</si>
  <si>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</si>
  <si>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</si>
  <si>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</si>
  <si>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</si>
  <si>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</si>
  <si>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</si>
  <si>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</si>
  <si>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</si>
  <si>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</si>
  <si>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</si>
  <si>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</si>
  <si>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</si>
  <si>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</si>
  <si>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</si>
  <si>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</si>
  <si>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</si>
  <si>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</si>
  <si>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</si>
  <si>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</si>
  <si>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</si>
  <si>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</si>
  <si>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</si>
  <si>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</si>
  <si>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</si>
  <si>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</si>
  <si>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</si>
  <si>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</si>
  <si>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</si>
  <si>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DF046</t>
  </si>
  <si>
    <t>PERMISO DE TRANSPORTE Y DISPOSICION FINAL DE RSU</t>
  </si>
  <si>
    <t>REGLAMENTO DE ASEO PUBLICO</t>
  </si>
  <si>
    <t>DIRECCION DE ECOLOGIA Y ASEO PUBLICO</t>
  </si>
  <si>
    <t>TODO DE TUBOS, S.A. DE C.V.</t>
  </si>
  <si>
    <t xml:space="preserve">REGLAMENTO DE ASEO PUBLICO ART. 6 FRACC. II, 7, 28, 37, 38, 40 Y 41. </t>
  </si>
  <si>
    <t>http://www.cegaipslp.org.mx/HV2020.nsf/nombre_de_la_vista/AD7DF70C72B5FE908625856E0062A819/$File/046+TODO+DE+TUBOS,+S.A.+DE+C.V..pdf</t>
  </si>
  <si>
    <t>http://www.cegaipslp.org.mx/webcegaip2018N.nsf/af56201fa851b94c862580be005c7aa5/E4E731E5FB2A2733862582470053FF48?OpenDocument</t>
  </si>
  <si>
    <t>http://www.cegaipslp.org.mx/webcegaip2018N2.nsf/af56201fa851b94c862580be005c7aa5/75912D93CE40708B862582E30067AFBF?OpenDocument</t>
  </si>
  <si>
    <t>DIRECCIÓN DE ECOLOGÍA Y ASEO PÚBLICO</t>
  </si>
  <si>
    <t xml:space="preserve">INFORMACIÓN CORRESPONDIENTE AL AYUNTAMIENTO DEL MUNICIPIO DE SAN LUIS POTOSI, S.L.P.
EN EL CASO DEL "Monto entregado, bien, servicio y/o recurso público aprovechado al periodo que se informa", "Hipervínculo al documento donde se desglose el gasto a precios del año" Y "Hipervínculo al informe sobre el monto total erogado, que en su caso corresponda" ES DE LA COMPETENCIA DE LA TESORERIA. EN EL CASO DE "Hipervínculo al contrato plurianual modificado, en su caso" Y "Hipervínculo al convenio modificatorio, si así corresponde" NO SE GENERO INFORMACIÓN PARA ESTE REGISTRO EN EL PERIODO.
</t>
  </si>
  <si>
    <t>DICTAMEN DE ECOLOGÍA PARA LICENCIA DE USO DE SUELO Y LICENCIA DE FUNCIONAMIENTO</t>
  </si>
  <si>
    <t>LEY GENERAL DEL EQUILIBRIO ECOLÓGICO Y PROTECCIÓN AL AMBIENTE. LEY AMBIENTAL DEL ESTADO DE SAN LUIS POTOSÍ. REGLAMENTO DE ECOLOGÍA PARA EL MUNICIPIO DE SAN LUIS POTOSÍ. REGLAMENTO PARA EL EJERCICIO DE LAS ACTIVIDADES COMERCIALES, INDUSTRIALES Y DE PRESTACIÓN DE SERVICIOS EN EL MUNICIPIO LIBRE DE SAN LUIS POTOSÍ</t>
  </si>
  <si>
    <t>DIRECCIÓN DE ECOLOGIA Y ASEO PÚBLICO</t>
  </si>
  <si>
    <t>NISSHA PMX TECHNOLOGIES, S.A. DE C.V.</t>
  </si>
  <si>
    <t>LEY GENERAL DEL EQUILIBRIO ECOLÓGICO Y PROTECCIÓN AL AMBIENTE: ARTÍCULO 8° FRACCIONES III, IV, VI, VII Y XII, CON FECHA DE PUBLICACIÓN EL 28 DE ENERO DE 1988. (ÚLTIMA REFORMA APROBADA EL 05 DE JUNIO DE 2018 CON FECHA DE ENTRADA EN VIGOR A PARTIR DE SU PUBLICACIÓN).
LEY AMBIENTAL DEL ESTADO DE SAN LUIS POTOSÍ: ARTÍCULO 8° FRACCIONES IV, V, VIII, IX Y XIV, CON FECHA DE ENTRADA EN VIGOR 16 DE DICIEMBRE DE 1999. (ÚLTIMA REFORMA APROBADA EL 12 DE ABRIL DE 2019 CON FECHA DE ENTRADA EN VIGOR A PARTIR DE SU PUBLICACIÓN).
REGLAMENTO DE ECOLOGÍA PARA EL MUNICIPIO DE SAN LUIS POTOSÍ: ARTÍCULOS 65° FRACC. III Y IV, 70°, 78° Y  88° FRACC. I, CON FECHA DE ENTRADA EN VIGOR EL 24 DE DICIEMBRE DE 2006. (ÚLTIMA REFORMA APROBADA 16 DE OCTUBRE DE 2016 CON FECHA DE ENTRADA EN VIGOR A PARTIR 01 DE ENERO DE 2017).
REGLAMENTO PARA EL EJERCICIO DE LAS ACTIVIDADES COMERCIALES, INDUSTRIALES Y DE PRESTACIÓN DE SERVICIOS EN EL MUNICIPIO LIBRE DE SAN LUIS POTOSÍ, ARTÍCULO 3 FRACC. XV, 23, 26, 30° FRACCIÓN XV Y 43, CON FECHA DE ENTRADA EN VIGOR 11 DE MAYO DE 2006. (ÚLTIMA REFORMA APROBADA EL 09 DE ENERO DE 2013 CON FECHA DE ENTRADA EN VIGOR A PARTIR DE SU PUBLICACIÓN).</t>
  </si>
  <si>
    <t>http://www.cegaipslp.org.mx/HV2020.nsf/nombre_de_la_vista/30DAF586EF78641786258585003E4CFB/$File/2020299+NISSHAA+PMX+TECNOLOGIES+SA+DE+CV.pdf</t>
  </si>
  <si>
    <t>NORMA</t>
  </si>
  <si>
    <t>TORRES</t>
  </si>
  <si>
    <t>CAMACHO</t>
  </si>
  <si>
    <t>NORMA TORRES CAMACHO</t>
  </si>
  <si>
    <t>http://www.cegaipslp.org.mx/HV2020.nsf/nombre_de_la_vista/B57521BFF22189C986258585003E74EB/$File/2020308+NORMA+TORRES+CAMACHO.pdf</t>
  </si>
  <si>
    <t>CANEL'S S.A. DE C.V.</t>
  </si>
  <si>
    <t>http://www.cegaipslp.org.mx/HV2020.nsf/nombre_de_la_vista/C5B09E9B7A0DC40686258585003E9197/$File/2020258+CANEL´S+SA+DE+CV.pdf</t>
  </si>
  <si>
    <t>MOALLI, S.A. DE C.V.</t>
  </si>
  <si>
    <t>http://www.cegaipslp.org.mx/HV2020.nsf/nombre_de_la_vista/35B8AA41D071B71E86258585003EA634/$File/2020250+MOALLI+SA+DE+CV.pdf</t>
  </si>
  <si>
    <t>INSTITUTO HUMBOLDT DE SAN LUIS, A.C.</t>
  </si>
  <si>
    <t>http://www.cegaipslp.org.mx/HV2020.nsf/nombre_de_la_vista/ED708B1B2C79585E86258585003EBF85/$File/2020274+INSTITUTO+HUMBOLDT+DE+SAN+LUIS+AC.pdf</t>
  </si>
  <si>
    <t>RAUL</t>
  </si>
  <si>
    <t xml:space="preserve">BRAVO </t>
  </si>
  <si>
    <t>BRAVO</t>
  </si>
  <si>
    <t>RAUL BRAVO BRAVO</t>
  </si>
  <si>
    <t>http://www.cegaipslp.org.mx/HV2020.nsf/nombre_de_la_vista/A21209EEABCBEBE286258585003EEC0A/$File/2020292+RAUL+BRAVO+BRAVO.pdf</t>
  </si>
  <si>
    <t>LEONARDO</t>
  </si>
  <si>
    <t>ALDANA</t>
  </si>
  <si>
    <t>LÓPEZ</t>
  </si>
  <si>
    <t>LEONARDO ALDANA LÓPEZ</t>
  </si>
  <si>
    <t>http://www.cegaipslp.org.mx/HV2020.nsf/nombre_de_la_vista/E7C7AAC6FDAF6F1B86258581005C1311/$File/2020321+LEONARDO+ALDANA+LOPEZ.pdf</t>
  </si>
  <si>
    <t>JOSÉ DE JESÚS</t>
  </si>
  <si>
    <t>ESQUIVEL</t>
  </si>
  <si>
    <t>BARBERENA</t>
  </si>
  <si>
    <t>JOSÉ DE JESÚS ESQUIVEL BARBERENA</t>
  </si>
  <si>
    <t>http://www.cegaipslp.org.mx/HV2020.nsf/nombre_de_la_vista/E46D130FB696594E86258581005C3D85/$File/2020309+JOSE+DE+JESUS+ESQUIVEL+BARBERENA.pdf</t>
  </si>
  <si>
    <t>FRANCISCO JAVIER</t>
  </si>
  <si>
    <t>HERNÁNDEZ</t>
  </si>
  <si>
    <t>VENEGAS</t>
  </si>
  <si>
    <t>FRANCISO JAVIER HERNÁNDEZ VENEGAS</t>
  </si>
  <si>
    <t>http://www.cegaipslp.org.mx/HV2020.nsf/nombre_de_la_vista/FA058D1A4FE6052F86258581005C77E6/$File/2020305+FRANCISCO+JAVIER+HERNANDEZ+VENEGAS.pdf</t>
  </si>
  <si>
    <t>MÉXICO STELL BAR PRECISION, S.A. DE C.V.</t>
  </si>
  <si>
    <t>http://www.cegaipslp.org.mx/HV2020.nsf/nombre_de_la_vista/F4580FF6DACB272686258581005D0417/$File/2020295+MEXICO+STEEL+BAR+PRECISION+SA+DE+CV.pdf</t>
  </si>
  <si>
    <t>LUZ MARÍA</t>
  </si>
  <si>
    <t>MONDRAGON</t>
  </si>
  <si>
    <t>BALLESTERO</t>
  </si>
  <si>
    <t>LUZ MARÍA MONDRAGON BALLESTEROS</t>
  </si>
  <si>
    <t>http://www.cegaipslp.org.mx/HV2020.nsf/nombre_de_la_vista/1111818E5B73760586258581005D23CE/$File/2020249+LUZ+MARIA+MONDRAGON+BALLESTEROS.pdf</t>
  </si>
  <si>
    <t>DESARROLLO ESTUDIANTIL Y JUVENIL DE SAN LUIS, S.C.</t>
  </si>
  <si>
    <t>http://www.cegaipslp.org.mx/HV2020.nsf/nombre_de_la_vista/EF4F64BAFD5DAB6186258585003E2CEB/$File/2020143+DESARROLLO+ESTUDIANTIL+Y+JUVENIL+DE+SAN+LUIS+SC.pdf</t>
  </si>
  <si>
    <t>NUEVA WALMART DE MÉXICO, S.A. DE C.V.</t>
  </si>
  <si>
    <t>http://www.cegaipslp.org.mx/HV2020.nsf/nombre_de_la_vista/1CFC6A362574B79286258581005D43C8/$File/2020197+NUEVA+WALMART+DE+MEXICO+SA+DE+CV.pdf</t>
  </si>
  <si>
    <t>http://www.cegaipslp.org.mx/HV2020.nsf/nombre_de_la_vista/90E10E362117B06A86258581005E11B3/$File/2020198+NUEVA+WALMART+DE+MEXICO+SA+DE+CV.pdf</t>
  </si>
  <si>
    <t>http://www.cegaipslp.org.mx/HV2020.nsf/nombre_de_la_vista/B083BC0A7F2F8E4786258581005E5C59/$File/2020199+NUEVA+WALMART+DE+MEXICO+SA+DE+CV.pdf</t>
  </si>
  <si>
    <t>http://www.cegaipslp.org.mx/HV2020.nsf/nombre_de_la_vista/4BEB938C1674F4A486258581005E8618/$File/2020200+NUEVA+WALMART+DE+MEXICO+SA+DE+CV.pdf</t>
  </si>
  <si>
    <t>http://www.cegaipslp.org.mx/HV2020.nsf/nombre_de_la_vista/0F6871E57DAFD8C886258581005EC009/$File/2020201+NUEVA+WALMART+DE+MEXICO+SA+DE+CV.pdf</t>
  </si>
  <si>
    <t>http://www.cegaipslp.org.mx/HV2020.nsf/nombre_de_la_vista/25E3F2B08A77097386258581005EFB59/$File/2020202+NUEVA+WALMART+DE+MEXICO+SA+DE+CV.pdf</t>
  </si>
  <si>
    <t>http://www.cegaipslp.org.mx/HV2020.nsf/nombre_de_la_vista/536F1B80D834237186258581005F287A/$File/2020203+NUEVA+WALMART+DE+MEXICO+SA+DE+CV.pdf</t>
  </si>
  <si>
    <t>http://www.cegaipslp.org.mx/HV2020.nsf/nombre_de_la_vista/3AE8F0434DBCB5A086258581005F625F/$File/2020204+NUEVA+WALMART+DE+MEXICO+SA+DE+CV.pdf</t>
  </si>
  <si>
    <t>http://www.cegaipslp.org.mx/HV2020.nsf/nombre_de_la_vista/AD6C47827880F9D486258581005FD474/$File/2020205+NUEVA+WALMART+DE+MEXICO+SA+DE+CV.pdf</t>
  </si>
  <si>
    <t>http://www.cegaipslp.org.mx/HV2020.nsf/nombre_de_la_vista/1A2375E3CF6240E68625858100603452/$File/2020206+NUEVA+WALMART+DE+MEXICO+SA+DE+CV.pdf</t>
  </si>
  <si>
    <t>http://www.cegaipslp.org.mx/HV2020.nsf/nombre_de_la_vista/9AC8287C794AE1CB86258581006093CE/$File/2020207+NUEVA+WALMART+DE+MEXICO+SA+DE+CV.pdf</t>
  </si>
  <si>
    <t>http://www.cegaipslp.org.mx/HV2020.nsf/nombre_de_la_vista/77188C3CC4643C488625858100611845/$File/2020208+NUEVA+WALMART+DE+MEXICO+SA+DE+CV.pdf</t>
  </si>
  <si>
    <t>http://www.cegaipslp.org.mx/HV2020.nsf/nombre_de_la_vista/7D6247B9E963CD64862585810061330D/$File/2020209+NUEVA+WALMART+DE+MEXICO+SA+DE+CV.pdf</t>
  </si>
  <si>
    <t>http://www.cegaipslp.org.mx/HV2020.nsf/nombre_de_la_vista/F52DB67811FED800862585810061E237/$File/2020210+NUEVA+WALMART+DE+MEXICO+SA+DE+CV.pdf</t>
  </si>
  <si>
    <t>http://www.cegaipslp.org.mx/HV2020.nsf/nombre_de_la_vista/BCAD01171A4B61D4862585810061BFC0/$File/2020211+NUEVA+WALMART+DE+MEXICO+SA+DE+CV.pdf</t>
  </si>
  <si>
    <t>http://www.cegaipslp.org.mx/HV2020.nsf/nombre_de_la_vista/FEEAF6C2A51850288625858100620D79/$File/2020212+NUEVA+WALMART+DE+MEXICO+SA+DE+CV.pdf</t>
  </si>
  <si>
    <t>http://www.cegaipslp.org.mx/HV2020.nsf/nombre_de_la_vista/90586B967218DEE8862585810062421F/$File/2020213+NUEVA+WALMART+DE+MEXICO+SA+DE+CV.pdf</t>
  </si>
  <si>
    <t>http://www.cegaipslp.org.mx/HV2020.nsf/nombre_de_la_vista/486C7B2F372D2D68862585810062EE68/$File/2020214+NUEVA+WALMART+DE+MEXICO+SA+DE+CV.pdf</t>
  </si>
  <si>
    <t>http://www.cegaipslp.org.mx/HV2020.nsf/nombre_de_la_vista/9D605BF22C9F90BD8625858100632D20/$File/2018215+NUEVA+WALMART+DE+MEXICO,+S.A.+DE+C.V..pdf</t>
  </si>
  <si>
    <t>http://www.cegaipslp.org.mx/HV2020.nsf/nombre_de_la_vista/3629F499B7A62E87862585810063A16A/$File/2020216+NUEVA+WALMART+DE+MEXICO+SA+DE+CV.pdf</t>
  </si>
  <si>
    <t>http://www.cegaipslp.org.mx/HV2020.nsf/nombre_de_la_vista/EC79D7395480A92686258581006443A3/$File/2020217+NUEVA+WALMART+DE+MEXICO+SA+DE+CV.pdf</t>
  </si>
  <si>
    <t>http://www.cegaipslp.org.mx/HV2020.nsf/nombre_de_la_vista/6B406BA98A3041EC862585810064EC76/$File/2020218+NUEVA+WALMART+DE+MEXICO+SA+DE+CV.pdf</t>
  </si>
  <si>
    <t>http://www.cegaipslp.org.mx/HV2020.nsf/nombre_de_la_vista/E31B2775EE19F0A58625858100650E49/$File/2020219+NUEVA+WALMART+DE+MEXICO+SA+DE+CV.pdf</t>
  </si>
  <si>
    <t>http://www.cegaipslp.org.mx/HV2020.nsf/nombre_de_la_vista/B4FBE8E62B86FB1286258581006537F4/$File/2020220+NUEVA+WALMART+DE+MEXICO+SA+DE+CV.pdf</t>
  </si>
  <si>
    <t>http://www.cegaipslp.org.mx/HV2020.nsf/nombre_de_la_vista/79245F341B37954B86258581006564B8/$File/2020221+NUEVA+WALMART+DE+MEXICO+SA+DE+CV.pdf</t>
  </si>
  <si>
    <t>http://www.cegaipslp.org.mx/HV2020.nsf/nombre_de_la_vista/CB9E75FA21F3D7788625858100658297/$File/2020222+NUEVA+WALMART+DE+MEXICO+SA+DE+CV.pdf</t>
  </si>
  <si>
    <t>http://www.cegaipslp.org.mx/HV2020.nsf/nombre_de_la_vista/F7B4DD6DB0620046862585810065A99B/$File/2020223+NUEVA+WALMART+DE+MEXICO+SA+DE+CV.pdf</t>
  </si>
  <si>
    <t>http://www.cegaipslp.org.mx/HV2020.nsf/nombre_de_la_vista/F8C4CBC4256E10E8862585810065D748/$File/2020243+NUEVA+WALMART+DE+MEXICO+SA+DE+CV.pdf</t>
  </si>
  <si>
    <t>http://www.cegaipslp.org.mx/HV2020.nsf/nombre_de_la_vista/7ACD56B18B4F5C9A8625858100663722/$File/2020244+NUEVA+WALMART+DE+MEXICO+SA+DE+CV.pdf</t>
  </si>
  <si>
    <t>http://www.cegaipslp.org.mx/HV2020.nsf/nombre_de_la_vista/379655B4D5AE2A6C8625858100665397/$File/2020245+NUEVA+WALMART+DE+MEXICO+SA+DE+CV.pdf</t>
  </si>
  <si>
    <t>http://www.cegaipslp.org.mx/HV2020.nsf/nombre_de_la_vista/97D74E006AEA253686258581005BEC80/$File/19162+NUEVA+WALMART+DE+MEXICO+SA+DE+CV.pdf</t>
  </si>
  <si>
    <t>http://www.cegaipslp.org.mx/HV2020.nsf/nombre_de_la_vista/A3D99A2F861AD11F862585810066A167/$File/19858+NUEVA+WALMART+DE+MEXICO+SA+DE+CV.pdf</t>
  </si>
  <si>
    <t>http://www.cegaipslp.org.mx/HV2020.nsf/nombre_de_la_vista/37656D630FF08459862585810066C2BA/$File/19162+NUEVA+WALMART+DE+MEXICO+SA+DE+CV.pdf</t>
  </si>
  <si>
    <t>DF047</t>
  </si>
  <si>
    <t>PROTEINAS SALUDABLES POTOSINAS S.P.R. DE R.L. DE C.V.</t>
  </si>
  <si>
    <t>http://www.cegaipslp.org.mx/HV2020.nsf/nombre_de_la_vista/B24BAD692810891E86258582006D9E61/$File/DF047+PROTEINAS+SALUDABLES+POTOSINAS.pdf</t>
  </si>
  <si>
    <t>DF048</t>
  </si>
  <si>
    <t>ARODAL DESARROLLOS ECOLOGICOS SUSTENTABLES S.A. DE C.V.</t>
  </si>
  <si>
    <t>http://www.cegaipslp.org.mx/HV2020.nsf/nombre_de_la_vista/AFAD60CFDD981BEE86258582006DBB22/$File/DF048+ARODAL+DES+ECOLOGICOS+SUSTENTABLES+SA+CV.pdf</t>
  </si>
  <si>
    <t>TRASLADAR UN CADAVER</t>
  </si>
  <si>
    <t>Artículo 141 de la Ley Orgánica del Municipio libre del Estado de San Luis Potosí, fecha de entrada en vigor el 02 de Julio de 2014, Artículo 202 de la Ley de Salud del Estado de San Luis Potosí, fecha de entrada en vigor el 07 de Julio de 2009, Artículo 18 Fracción III, Incisos B,C,D , Artículo 18 Fracción III inciso b,c,d, de la Ley de Ingresos del Municipio de San Luis Potosí, s.l.p del ejercicio 2019 y Artículo 2 del Reglamento de Cementerios del Municipio de San Luis Potosi, fecha de entrada en vigor el 24 de Octubre de 2002;</t>
  </si>
  <si>
    <t>COORDINACIÓN DE CEMENTERIOS</t>
  </si>
  <si>
    <t>GONZALEZ</t>
  </si>
  <si>
    <t>MENDOZA</t>
  </si>
  <si>
    <t>MIGUEL</t>
  </si>
  <si>
    <t>FUNERALES OMEGA</t>
  </si>
  <si>
    <t>Artículo 141 de la Ley Orgánica del Municipio libre del Estado de San Luis Potosí, fecha de entrada en vigor el 02 de Julio de 2014, Artículo 202 de la Ley de Salud del Estado de San Luis Potosí, fecha de entrada en vigor el 07 de Julio de 2009, Artículo 18 Fracción III, Incisos B,C,D , Artículo 32 Fracción VIII, de la Ley de Ingresos del Municipio de San Luis Potosí, s.l.p y Artículo 2 del Reglamento de Cementerios del Municipio de San Luis Potosi, fecha de entrada en vigor el 24 de Octubre de 2002;</t>
  </si>
  <si>
    <t>http://www.cegaipslp.org.mx/HV2020.nsf/nombre_de_la_vista/982578F8EC2C96DF8625857E00505970/$File/8543.jpg</t>
  </si>
  <si>
    <t>http://www.cegaipslp.org.mx/HV2020.nsf/nombre_de_la_vista/9B071C9E1DF24799862585740055C85D/$File/NO+EXISTE+DOCUMENTO+DONDE+SE+DESGLOCE+ESTE+GASTO.docx</t>
  </si>
  <si>
    <t>http://www.cegaipslp.org.mx/HV2020.nsf/nombre_de_la_vista/722F732022B5C475862585740055DB5E/$File/NO+EXISTE+DOCUMENTO+DONDE+SE+REALICE+INFORME+SOBRE+LOS+MONTOS+EROGADOS.docx</t>
  </si>
  <si>
    <t>http://www.cegaipslp.org.mx/HV2020.nsf/nombre_de_la_vista/F0DD8C1769147643862585740055F901/$File/NO+SE+REALIZAN+CONTRATOS+PLURIANUALES+EN+ESTA+AREA.docx</t>
  </si>
  <si>
    <t>http://www.cegaipslp.org.mx/HV2020.nsf/nombre_de_la_vista/04385B1A1287D5168625857400560B2E/$File/NO+SE+HACEN+MODIFICACIONES+A+CONVENIOS+EN+ESTA+AREA.docx</t>
  </si>
  <si>
    <t>NO SE TIENE INFOMACION ADICIONAL AL TRAMITE SOLICITADO</t>
  </si>
  <si>
    <t>ARCINIEGA</t>
  </si>
  <si>
    <t>JIMENEZ</t>
  </si>
  <si>
    <t>FABIAN</t>
  </si>
  <si>
    <t>FUNERALES MANZANO</t>
  </si>
  <si>
    <t>http://www.cegaipslp.org.mx/HV2020.nsf/nombre_de_la_vista/B6B6DD7BD2B4A0738625857E00507149/$File/8544.jpg</t>
  </si>
  <si>
    <t>http://www.cegaipslp.org.mx/HV2020.nsf/nombre_de_la_vista/7164C9B05A71F6468625857E00509068/$File/8545.jpg</t>
  </si>
  <si>
    <t>ROMO</t>
  </si>
  <si>
    <t>OMAR</t>
  </si>
  <si>
    <t>FUNERALES TORRES</t>
  </si>
  <si>
    <t>http://www.cegaipslp.org.mx/HV2020.nsf/nombre_de_la_vista/295A428339FBDEF48625857E00509715/$File/8546.jpg</t>
  </si>
  <si>
    <t>BASTIDA</t>
  </si>
  <si>
    <t>UBALDO</t>
  </si>
  <si>
    <t>FUNERALES HERNANDEZ</t>
  </si>
  <si>
    <t>http://www.cegaipslp.org.mx/HV2020.nsf/nombre_de_la_vista/D13DEC25D916D4588625857E0050A2A2/$File/8547.jpg</t>
  </si>
  <si>
    <t>PALOMINO</t>
  </si>
  <si>
    <t>GUERRERO</t>
  </si>
  <si>
    <t>GLORIA</t>
  </si>
  <si>
    <t>FUNERALES LA PAZ</t>
  </si>
  <si>
    <t>http://www.cegaipslp.org.mx/HV2020.nsf/nombre_de_la_vista/AD10D821B7809D678625857E0050AAC9/$File/8548.jpg</t>
  </si>
  <si>
    <t>http://www.cegaipslp.org.mx/HV2020.nsf/nombre_de_la_vista/D55F2013EC1B504C8625857E0050DA28/$File/8549.jpg</t>
  </si>
  <si>
    <t>FLORES</t>
  </si>
  <si>
    <t>MIRIAM</t>
  </si>
  <si>
    <t>FUNERARIA VELATORIOS DEL IMSS</t>
  </si>
  <si>
    <t>http://www.cegaipslp.org.mx/HV2020.nsf/nombre_de_la_vista/ADA5425379BAE35D8625857E0050E073/$File/8550.jpg</t>
  </si>
  <si>
    <t>http://www.cegaipslp.org.mx/HV2020.nsf/nombre_de_la_vista/E18E07E845B2AEB78625857E0050F27A/$File/8551.jpg</t>
  </si>
  <si>
    <t>http://www.cegaipslp.org.mx/HV2020.nsf/nombre_de_la_vista/D7328847C72731108625857E0050F880/$File/8552.jpg</t>
  </si>
  <si>
    <t>http://www.cegaipslp.org.mx/HV2020.nsf/nombre_de_la_vista/DD457375636416EF8625857E0050FF96/$File/8553.jpg</t>
  </si>
  <si>
    <t>QUINTERO</t>
  </si>
  <si>
    <t>MATA</t>
  </si>
  <si>
    <t>ALEJANDRO</t>
  </si>
  <si>
    <t>FUNERALES POZOS</t>
  </si>
  <si>
    <t>http://www.cegaipslp.org.mx/HV2020.nsf/nombre_de_la_vista/B0E81A6DF56DD7978625857E005107B2/$File/8554.jpg</t>
  </si>
  <si>
    <t>ARAUJO</t>
  </si>
  <si>
    <t>REYNA</t>
  </si>
  <si>
    <t>FERNANDO</t>
  </si>
  <si>
    <t>FUNERALES IMPERIAL</t>
  </si>
  <si>
    <t>http://www.cegaipslp.org.mx/HV2020.nsf/nombre_de_la_vista/7DE038B83EDA91AB8625857E00510F0D/$File/8555.jpg</t>
  </si>
  <si>
    <t>http://www.cegaipslp.org.mx/HV2020.nsf/nombre_de_la_vista/86E90F7D6AED48ED8625857E005115E5/$File/8556.jpg</t>
  </si>
  <si>
    <t>http://www.cegaipslp.org.mx/HV2020.nsf/nombre_de_la_vista/02A79AE32276AD098625857E0054714B/$File/8557.jpg</t>
  </si>
  <si>
    <t xml:space="preserve">MARQUEZ </t>
  </si>
  <si>
    <t xml:space="preserve">SALAZAR </t>
  </si>
  <si>
    <t>RICARDO</t>
  </si>
  <si>
    <t xml:space="preserve">VIDA ETERNA CASA FUNERARIA </t>
  </si>
  <si>
    <t>http://www.cegaipslp.org.mx/HV2020.nsf/nombre_de_la_vista/CCC0EA53DB0AF6618625857E00548244/$File/8558.jpg</t>
  </si>
  <si>
    <t>AGUILAR</t>
  </si>
  <si>
    <t>VEGA</t>
  </si>
  <si>
    <t>JOSE ALBINO</t>
  </si>
  <si>
    <t>GRUPO FUNERARIO CGM</t>
  </si>
  <si>
    <t>http://www.cegaipslp.org.mx/HV2020.nsf/nombre_de_la_vista/998F6F878E37DBED8625857E00548FBB/$File/8559.jpg</t>
  </si>
  <si>
    <t>http://www.cegaipslp.org.mx/HV2020.nsf/nombre_de_la_vista/D1C938E21A648C688625857E0054A70F/$File/8560.jpg</t>
  </si>
  <si>
    <t>http://www.cegaipslp.org.mx/HV2020.nsf/nombre_de_la_vista/22D34FAD82C432828625857E0054B09F/$File/8561.jpg</t>
  </si>
  <si>
    <t>http://www.cegaipslp.org.mx/HV2020.nsf/nombre_de_la_vista/1199BD2278E108EA8625857E005756DF/$File/8562.jpg</t>
  </si>
  <si>
    <t>http://www.cegaipslp.org.mx/HV2020.nsf/nombre_de_la_vista/4F776939DF573F928625857E0054BA18/$File/8563.jpg</t>
  </si>
  <si>
    <t>http://www.cegaipslp.org.mx/HV2020.nsf/nombre_de_la_vista/7DC07678DEEA77508625857E0054C988/$File/8564.jpg</t>
  </si>
  <si>
    <t>MONSIVAIS</t>
  </si>
  <si>
    <t>PUENTE</t>
  </si>
  <si>
    <t>JOSE</t>
  </si>
  <si>
    <t>INHUMACIONES GARCIA</t>
  </si>
  <si>
    <t>http://www.cegaipslp.org.mx/HV2020.nsf/nombre_de_la_vista/24249D653605187A8625857E0054EEE9/$File/8565.jpg</t>
  </si>
  <si>
    <t>LEIJA</t>
  </si>
  <si>
    <t>SAMUEL</t>
  </si>
  <si>
    <t>GRUPO FUNERARIO R.G S.A DE C.V</t>
  </si>
  <si>
    <t>http://www.cegaipslp.org.mx/HV2020.nsf/nombre_de_la_vista/1F64B3775EE4775D8625857E0054F6C5/$File/8566.jpg</t>
  </si>
  <si>
    <t>DE LA CRUZ</t>
  </si>
  <si>
    <t>RAMIREZ</t>
  </si>
  <si>
    <t>PEDRO DAMIAN</t>
  </si>
  <si>
    <t>FUNERALES DE LA PAZ</t>
  </si>
  <si>
    <t>http://www.cegaipslp.org.mx/HV2020.nsf/nombre_de_la_vista/882114122674D3818625857E0054FD10/$File/8567.jpg</t>
  </si>
  <si>
    <t>http://www.cegaipslp.org.mx/HV2020.nsf/nombre_de_la_vista/1AAA2FFDC09EDE0C8625857E0055049F/$File/8568.jpg</t>
  </si>
  <si>
    <t>http://www.cegaipslp.org.mx/HV2020.nsf/nombre_de_la_vista/6D6E62FA31AFB85A8625857E00550C4C/$File/8569.jpg</t>
  </si>
  <si>
    <t>http://www.cegaipslp.org.mx/HV2020.nsf/nombre_de_la_vista/5158635E5D304F6F8625857E00551332/$File/8570.jpg</t>
  </si>
  <si>
    <t>http://www.cegaipslp.org.mx/HV2020.nsf/nombre_de_la_vista/E00C0A9B3C83D3BF8625857E005798A0/$File/8571.jpg</t>
  </si>
  <si>
    <t>CORREA</t>
  </si>
  <si>
    <t>LOPEZ</t>
  </si>
  <si>
    <t>ARTURO</t>
  </si>
  <si>
    <t>ALIANZA SERVICIO DE TRASLADO FUNERARIO</t>
  </si>
  <si>
    <t>http://www.cegaipslp.org.mx/HV2020.nsf/nombre_de_la_vista/5676F01CDDEDC4D58625857E0057A44F/$File/8572.jpg</t>
  </si>
  <si>
    <t>http://www.cegaipslp.org.mx/HV2020.nsf/nombre_de_la_vista/879B85F4AEC7F5638625857E0057B629/$File/8574.jpg</t>
  </si>
  <si>
    <t>http://www.cegaipslp.org.mx/HV2020.nsf/nombre_de_la_vista/E25018545A0C4EB08625857E0057C796/$File/8575.jpg</t>
  </si>
  <si>
    <t>http://www.cegaipslp.org.mx/HV2020.nsf/nombre_de_la_vista/A096816ACF39A9448625857E00581282/$File/8576.jpg</t>
  </si>
  <si>
    <t>http://www.cegaipslp.org.mx/HV2020.nsf/nombre_de_la_vista/FC5C6224B8AA15478625857E00583331/$File/8578.jpg</t>
  </si>
  <si>
    <t>http://www.cegaipslp.org.mx/HV2020.nsf/nombre_de_la_vista/4346510DB2835D338625857E00584631/$File/8579.jpg</t>
  </si>
  <si>
    <t>CS/0001/2020</t>
  </si>
  <si>
    <t>Prestación de Servicios de Comunicación</t>
  </si>
  <si>
    <t>Artículo 38 del Reglamento de Adquisiciones del H. Ayuntamiento de San Luis Potosí, S.L.P</t>
  </si>
  <si>
    <t>Comunicación Social</t>
  </si>
  <si>
    <t xml:space="preserve"> EDITORA MIVAL S.A. DE C.V. </t>
  </si>
  <si>
    <t>Se estipula en el contrato</t>
  </si>
  <si>
    <t>http://www.cegaipslp.org.mx/HV2020Dos.nsf/nombre_de_la_vista/0DD1AA090AFB6D0A862585D90056E61D/$File/VPCONTRATOS.pdf</t>
  </si>
  <si>
    <t>http://www.cegaipslp.org.mx/HV2020.nsf/nombre_de_la_vista/17054B2BE44F09478625857D00586177/$File/84FXXXIII.pdf</t>
  </si>
  <si>
    <t>Dirección de Comunicación Social</t>
  </si>
  <si>
    <t>En la celda donde se indica “Monto total o beneficio, servicio y/o recurso público aprovechado” y “Monto entregado, bien, servicio y/o recurso público aprovechado al periodo que se informa”, se hace del conocimiento que los contratos son abiertos.NOTA 1: Se informa que lo correspondiente a ALGUNOS CONTRATOS se reportaran DESFASADOS derivado que los “Lineamientos para el ejercicio, administración y control del gasto de la Tesorería Municipal del H. Ayuntamiento del Municipio de San Luis Potosí, S.L.P.”, en el apartado 4.- Disposiciones generarles, establece sus criterios normativos, que no empatan con las fechas estipuladas por la CEGAIP (Comisión Estatal de Garantía y Acceso a la Información Pública del Estado de San Luis Potosí), ocasionando que algunos trámites se desfasen.NOTA 2: Se hace del conocimiento que se está realizando la versión pública de los contratos de Medios de Comunicación, guardando la confidencialidad respecto de los datos personales tratados, garantizando el ejercicio del derecho a la protección de datos personales en posesión y resguardo de esta Dirección. Se informa que en cuanto el Comité de Transparencia de este Municipio sesione, se enviaran para su aprobación. Lo anterior evitando incumplir en el uso, sustracción, divulgación, alteración, destrucción total o parcial de manera indebida de los datos personales que se encuentran bajo nuestra custodia. Con fundamento en la Ley General de Protección de Datos Personales en Posesión de los Sujetos Obligados y la Ley de Transparencia y Acceso a la Información Pública del Estado de San Luis Potosí. NOTA 3: Se hace del concomiendo que esta área de Comunicación Social solo genera trámites administrativos, no el pago por la prestación de los servicios.</t>
  </si>
  <si>
    <t>CS/0002/2020</t>
  </si>
  <si>
    <t xml:space="preserve"> EDITORA DE MEDIOS IMPRESOS S.A. DE C.V. </t>
  </si>
  <si>
    <t>CS/0004/2020</t>
  </si>
  <si>
    <t>ASESORIA POTOSINA A LA PUBLICIDAD S.C.</t>
  </si>
  <si>
    <t>CS/0005/2020</t>
  </si>
  <si>
    <t>DIARIO NET S.A. DE C.V.</t>
  </si>
  <si>
    <t>CS/0006/2020</t>
  </si>
  <si>
    <t>CIA. PERIODISTICA DEL SOL DE SAN LUIS POTOSÍ S.A. DE C.V.</t>
  </si>
  <si>
    <t>CS/0007/2020</t>
  </si>
  <si>
    <t>EDGE CONSULTING S.A. DE C.V.</t>
  </si>
  <si>
    <t>CS/0010/2020</t>
  </si>
  <si>
    <t>EL HERALDO COMPAÑÍA EDITORIAL DE MEXICO, S.A. DE C.V.</t>
  </si>
  <si>
    <t>CS/0015/2020</t>
  </si>
  <si>
    <t>COMUNICACIÓN 2000 S.A. DE C.V.</t>
  </si>
  <si>
    <t>CS/0017/2020</t>
  </si>
  <si>
    <t>CANAL XXI SA DE CV</t>
  </si>
  <si>
    <t>CS/0018/2020</t>
  </si>
  <si>
    <t xml:space="preserve">CABLE ADMINISTRADORA SA DE CV </t>
  </si>
  <si>
    <t>CS/0020/2020</t>
  </si>
  <si>
    <t>EDITORA MEXICANA</t>
  </si>
  <si>
    <t>CS/0021/2020</t>
  </si>
  <si>
    <t>CENTRO DE TELECOMUNICACINES Y PUBLICIDAD DE MÉXICO S.A. DE C.V.</t>
  </si>
  <si>
    <t>CS/0022/2020</t>
  </si>
  <si>
    <t>RTV COMUNICACIÓN SA DE CV</t>
  </si>
  <si>
    <t>CS/0023/2020</t>
  </si>
  <si>
    <t>NEWSPOT MEXICO SA DE CV</t>
  </si>
  <si>
    <t>CS/0024/2020</t>
  </si>
  <si>
    <t>RADIO EXPRESION CULTURAL AC</t>
  </si>
  <si>
    <t>CS/0026/2020</t>
  </si>
  <si>
    <t>GOTY DIGITAL RADIAL SA DE CV</t>
  </si>
  <si>
    <t>CS/0029/2020</t>
  </si>
  <si>
    <t xml:space="preserve">MULTIMEDIA DE SAN LUIS S.A. DE C.V. </t>
  </si>
  <si>
    <t>CS/0030/2020</t>
  </si>
  <si>
    <t xml:space="preserve">MEXICO RADIO SA DE CV </t>
  </si>
  <si>
    <t>CS/0031/2020</t>
  </si>
  <si>
    <t>FUNDACIÓN NIKOLA TESLA A.C.</t>
  </si>
  <si>
    <t>CS/0033/2020</t>
  </si>
  <si>
    <t xml:space="preserve">MARIA DEL ROSARIO </t>
  </si>
  <si>
    <t xml:space="preserve">GOMEZ </t>
  </si>
  <si>
    <t>MARIA DEL ROSARIO GOMEZ FLORES</t>
  </si>
  <si>
    <t>CS/0035/2020</t>
  </si>
  <si>
    <t xml:space="preserve">MA. ABRAHAM </t>
  </si>
  <si>
    <t xml:space="preserve">MORENO </t>
  </si>
  <si>
    <t>RODRIGUEZ</t>
  </si>
  <si>
    <t>MA. ABRAHAM MORENO RODRIGUEZ</t>
  </si>
  <si>
    <t>CS/0036/2020</t>
  </si>
  <si>
    <t xml:space="preserve">GERARDO RAUL </t>
  </si>
  <si>
    <t xml:space="preserve">VAZQUEZ </t>
  </si>
  <si>
    <t>PRIETO</t>
  </si>
  <si>
    <t>GERARDO RAUL VAZQUEZ PRIETO</t>
  </si>
  <si>
    <t>CS/0037/2020</t>
  </si>
  <si>
    <t xml:space="preserve">JESUS SAID </t>
  </si>
  <si>
    <t xml:space="preserve">VEGA  </t>
  </si>
  <si>
    <t xml:space="preserve">JESUS SAID VEGA GUERRERO </t>
  </si>
  <si>
    <t>CS/0040/2020</t>
  </si>
  <si>
    <t xml:space="preserve">GUILLERMO </t>
  </si>
  <si>
    <t xml:space="preserve">GONZALEZ </t>
  </si>
  <si>
    <t>CASTILLO</t>
  </si>
  <si>
    <t>GUILLERMO GONZALEZ CASTILLO</t>
  </si>
  <si>
    <t>CS/0041/2020</t>
  </si>
  <si>
    <t xml:space="preserve">JOSE CECILIO </t>
  </si>
  <si>
    <t xml:space="preserve">MONZON </t>
  </si>
  <si>
    <t>RIVERA</t>
  </si>
  <si>
    <t>JOSE CECILIO MONZON RIVERA</t>
  </si>
  <si>
    <t>CS/0043/2020</t>
  </si>
  <si>
    <t xml:space="preserve">JOSE ANTONIO </t>
  </si>
  <si>
    <t xml:space="preserve">MEZA </t>
  </si>
  <si>
    <t>ROJO</t>
  </si>
  <si>
    <t>JOSE ANTONIO MEZA ROJO</t>
  </si>
  <si>
    <t>CS/0044/2020</t>
  </si>
  <si>
    <t xml:space="preserve">MANUEL BENJAMIN </t>
  </si>
  <si>
    <t xml:space="preserve">USTOA </t>
  </si>
  <si>
    <t>CASTRO</t>
  </si>
  <si>
    <t>MANUEL BENJAMIN USTOA CASTRO</t>
  </si>
  <si>
    <t>CS/0045/2020</t>
  </si>
  <si>
    <t>OMAR ALEJANDRO</t>
  </si>
  <si>
    <t xml:space="preserve"> NIÑO </t>
  </si>
  <si>
    <t>PEREZ</t>
  </si>
  <si>
    <t>OMAR ALEJANDRO NIÑO PEREZ</t>
  </si>
  <si>
    <t>CS/0048/2020</t>
  </si>
  <si>
    <t xml:space="preserve">ENRIQUE </t>
  </si>
  <si>
    <t xml:space="preserve">HERNANDEZ </t>
  </si>
  <si>
    <t>PADRÓN</t>
  </si>
  <si>
    <t>ENRIQUE HERNANDEZ PADRÓN</t>
  </si>
  <si>
    <t>CS/0052/2020</t>
  </si>
  <si>
    <t>ALBERTO MANUEL</t>
  </si>
  <si>
    <t xml:space="preserve"> YAÑEZ </t>
  </si>
  <si>
    <t>LUNA</t>
  </si>
  <si>
    <t>ALBERTO MANUEL YAÑEZ LUNA</t>
  </si>
  <si>
    <t>CS/0053/2020</t>
  </si>
  <si>
    <t>TORRE DE COMUNICACIÓN DE MULTIMEDIOS S.A. DE C.V.</t>
  </si>
  <si>
    <t>CS/0055/2020</t>
  </si>
  <si>
    <t xml:space="preserve">JUAN FRANCISCO OCTAVIO </t>
  </si>
  <si>
    <t xml:space="preserve">RAMIREZ </t>
  </si>
  <si>
    <t>JUAN FRANCISCO OCTAVIO RAMIREZ AGUILAR</t>
  </si>
  <si>
    <t>CS/0059/2020</t>
  </si>
  <si>
    <t xml:space="preserve">GAMALIEL </t>
  </si>
  <si>
    <t>MARTÍNEZ</t>
  </si>
  <si>
    <t>GAMALIEL VAZQUEZ MARTÍNEZ</t>
  </si>
  <si>
    <t>CS/0062/2020</t>
  </si>
  <si>
    <t xml:space="preserve">MICHELLE JASMINE </t>
  </si>
  <si>
    <t xml:space="preserve">AAYADI  </t>
  </si>
  <si>
    <t>GARCIN</t>
  </si>
  <si>
    <t xml:space="preserve">MICHELLE JASMINE AAYADI GARCIN </t>
  </si>
  <si>
    <t>CS/0064/2020</t>
  </si>
  <si>
    <t>EMMANUEL</t>
  </si>
  <si>
    <t xml:space="preserve"> MENDOZA </t>
  </si>
  <si>
    <t>ROBLEDO</t>
  </si>
  <si>
    <t>EMMANUEL MENDOZA ROBLEDO</t>
  </si>
  <si>
    <t>CS/0068/2020</t>
  </si>
  <si>
    <t xml:space="preserve">SERGIO FERNANDO </t>
  </si>
  <si>
    <t xml:space="preserve">ZAVALA </t>
  </si>
  <si>
    <t>SERGIO FERNANDO ZAVALA CASTILLO</t>
  </si>
  <si>
    <t>CS/0069/2020</t>
  </si>
  <si>
    <t>REYES &amp; AGUNDIS S. DE R.L. DE C.V.</t>
  </si>
  <si>
    <t>CS/0070/2020</t>
  </si>
  <si>
    <t>OCIFSA SA DE CV</t>
  </si>
  <si>
    <t>CS/0071/2020</t>
  </si>
  <si>
    <t>VAPROSA S.A. DE C.V.</t>
  </si>
  <si>
    <t>CS/0072/2020</t>
  </si>
  <si>
    <t xml:space="preserve">JOSE REFUGIO </t>
  </si>
  <si>
    <t xml:space="preserve">OJEDA  </t>
  </si>
  <si>
    <t>MARTELL</t>
  </si>
  <si>
    <t xml:space="preserve">JOSE REFUGIO OJEDA MARTELL </t>
  </si>
  <si>
    <t>CS/0073/2020</t>
  </si>
  <si>
    <t xml:space="preserve">ANGEL </t>
  </si>
  <si>
    <t xml:space="preserve">NARVAEZ </t>
  </si>
  <si>
    <t>MELO</t>
  </si>
  <si>
    <t>ANGEL NARVAEZ MELO</t>
  </si>
  <si>
    <t>CS/0075/2020</t>
  </si>
  <si>
    <t>COMPAÑÍA EDITORIAL REGIONAL DEL CENTRO S.A. DE C.V.</t>
  </si>
  <si>
    <t>CS/0077/2020</t>
  </si>
  <si>
    <t xml:space="preserve">ARMANDO </t>
  </si>
  <si>
    <t xml:space="preserve">ALVAREZ </t>
  </si>
  <si>
    <t>DE LOS RIOS</t>
  </si>
  <si>
    <t>ARMANDO ALVAREZ DE LOS RIOS</t>
  </si>
  <si>
    <t>CS/0078/2020</t>
  </si>
  <si>
    <t xml:space="preserve">SARA EDWINA </t>
  </si>
  <si>
    <t xml:space="preserve">AGUILAR </t>
  </si>
  <si>
    <t>SARA EDWINA AGUILAR LOPEZ</t>
  </si>
  <si>
    <t>CS/0079/2020</t>
  </si>
  <si>
    <t>CLAUDIA</t>
  </si>
  <si>
    <t xml:space="preserve"> FRIAS </t>
  </si>
  <si>
    <t>CANO</t>
  </si>
  <si>
    <t>CLAUDIA FRIAS CANO</t>
  </si>
  <si>
    <t>CS/0080/2020</t>
  </si>
  <si>
    <t>BATUTA PRODUCCIONES S.A. DE C.V.</t>
  </si>
  <si>
    <t>CS/0081/2020</t>
  </si>
  <si>
    <t>JOSÉ ÁNGEL</t>
  </si>
  <si>
    <t>PIÑA</t>
  </si>
  <si>
    <t>LOREDO</t>
  </si>
  <si>
    <t>JOSÉ ÁNGEL PIÑA LOREDO</t>
  </si>
  <si>
    <t>CS/0085/2020</t>
  </si>
  <si>
    <t xml:space="preserve">FRANCISCO EVERARDO </t>
  </si>
  <si>
    <t xml:space="preserve"> CORONADO </t>
  </si>
  <si>
    <t xml:space="preserve"> MARTINEZ</t>
  </si>
  <si>
    <t>FRANCISCO EVERARDO CORONADO MARTINEZ</t>
  </si>
  <si>
    <t>CSG/20/2018</t>
  </si>
  <si>
    <t>PRESTACION DE SERVICIOS</t>
  </si>
  <si>
    <t>ARTICULO 115 FRACCION II CPEUM, ARTICULO 114 FRACCION II CPELSSLP Y ARTICULO 3° LEY ORGANICA DEL MUNICIPIO LIBRE Y SOBERANO DE S.L.P.</t>
  </si>
  <si>
    <t>OFICIALIA MAYOR</t>
  </si>
  <si>
    <t>PÚBLICO</t>
  </si>
  <si>
    <t>OSCAR</t>
  </si>
  <si>
    <t>RIESCO</t>
  </si>
  <si>
    <t>MARTINEZ</t>
  </si>
  <si>
    <t>DISTRIBUIDORA ARCA CONTINENTAL, S. DE R.L. DE C.V.</t>
  </si>
  <si>
    <t>SEGUNDA Y SEXTA</t>
  </si>
  <si>
    <t>http://www.cegaipslp.org.mx/HV2020.nsf/nombre_de_la_vista/81B7D1E03D51F09886258584006AF27D/$File/CSG.20.2018+VERSIÓN+TESTADA.pdf</t>
  </si>
  <si>
    <t>http://www.cegaipslp.org.mx/HV2020.nsf/nombre_de_la_vista/9D0228141EBCFFD086258585006811B7/$File/PROCEDIMIENTO+QUE+REPORTAR.docx</t>
  </si>
  <si>
    <t>http://www.cegaipslp.org.mx/HV2020.nsf/nombre_de_la_vista/B793DF3CD5F46C2D8625858500653911/$File/MODIFICATORIOS.docx</t>
  </si>
  <si>
    <t>EL PROVEEDOR APORTA AL H. AYUNTAMIENTO  EL 10% DE LAS VENTAS MENSUALES</t>
  </si>
  <si>
    <t>CSG/31/2019</t>
  </si>
  <si>
    <t>ARRENDAMIENTO</t>
  </si>
  <si>
    <t>MARIA CATALINA</t>
  </si>
  <si>
    <t>MARIA CATALINA LEIJA REYNA</t>
  </si>
  <si>
    <t>http://www.cegaipslp.org.mx/HV2020.nsf/nombre_de_la_vista/2682490421E2192E86258584006B3B0B/$File/CSG.31.2019+VERSIÓN+TESTADA.pdf</t>
  </si>
  <si>
    <t>NO HAY NOTA</t>
  </si>
  <si>
    <t>CSG/39/2019</t>
  </si>
  <si>
    <t>IBARRA</t>
  </si>
  <si>
    <t>SANCHEZ</t>
  </si>
  <si>
    <t>FERNANDO IBARRA SANCHEZ</t>
  </si>
  <si>
    <t>http://www.cegaipslp.org.mx/HV2020.nsf/nombre_de_la_vista/97B3C2305B4BE67086258584006B80A9/$File/CSG.39.2019+VERSIÓN+TESTADA.pdf</t>
  </si>
  <si>
    <t>CSG/40/2019</t>
  </si>
  <si>
    <t>http://www.cegaipslp.org.mx/HV2020.nsf/nombre_de_la_vista/16BB53782434567B86258584006BBF46/$File/CSG.40.2019+VERSIÓN+TESTADA.pdf</t>
  </si>
  <si>
    <t>CSG/41/2019</t>
  </si>
  <si>
    <t>MANUEL</t>
  </si>
  <si>
    <t>DE ANTUÑANO</t>
  </si>
  <si>
    <t>MIER</t>
  </si>
  <si>
    <t xml:space="preserve">DISTRIBUIDORA DE CAFÉ BEBA, S.A. DE C.V. </t>
  </si>
  <si>
    <t>http://www.cegaipslp.org.mx/HV2020.nsf/nombre_de_la_vista/24BE726CA6D0417A86258584006BF9A9/$File/CSG.41.2019+VERSIÓN+TESTADA.pdf</t>
  </si>
  <si>
    <t>GESLP/SEDARH/DGRH/SAN LUIS POTOSÍ, DELEGACIÓN DE BOCAS/REHABILITACIÓN DE CAMINOS DE SACACOSECHA/44/2019</t>
  </si>
  <si>
    <t>(OBJETO). Acuerdan “LAS PARTES”, que “LA SEDARH” mediante el presente Convenio de Coordinación proporcionará al “EL H. AYUNTAMIENTO CONSTITUCIONAL”, en calidad de préstamo a título gratuito una motoconformadora marca VOLVO, modelo 2010, número económico 200, número de inventario V03398, número de serie VCE0G940K00503068, número de motor D7EGBE3, con el objeto de establecer las actividades de coordinación entre ellas  para la rehabilitación de caminos de sacacosecha en la Delegación de Bocas, S.L.P.</t>
  </si>
  <si>
    <t>Artículos 3°, 5°, 31 inciso a), fracciones III, VI y VIII, 70 fracciones IV, XI y XII de la Ley Orgánica del Municipio Libre del Estado de San Luis Potosí</t>
  </si>
  <si>
    <t>Coordinación de Obras Públicas de la Delegación Municipal de Bocas.</t>
  </si>
  <si>
    <t>Alejandro Manuel</t>
  </si>
  <si>
    <t>Cambeses</t>
  </si>
  <si>
    <t>Ballina</t>
  </si>
  <si>
    <t>Secretaría de Agricultura y Recursos Hidráulicos, del Gobierno del Estado (SEDARH)</t>
  </si>
  <si>
    <t>PRIMERA</t>
  </si>
  <si>
    <t>http://www.cegaipslp.org.mx/HV2020.nsf/nombre_de_la_vista/2242758808BACD34862584F6006C2D08/$File/CONVENIO+COORDINACION+CAMINOS+2019.pdf</t>
  </si>
  <si>
    <t>Motoconformadora en calidad de préstamo.</t>
  </si>
  <si>
    <t>Motoconformadora marca Volvo, modelo 2010, número económico 200, número de inventario V03398, número de serie VCE0G940K00503068, número de motor D7EGBE3.</t>
  </si>
  <si>
    <t>http://www.cegaipslp.org.mx/HV2020.nsf/nombre_de_la_vista/F1C6673DF7C71AE48625850400655644/$File/Desglose+de+gastos+Caminos.pdf</t>
  </si>
  <si>
    <t>http://www.cegaipslp.org.mx/HV2019Tres.nsf/nombre_de_la_vista/8E6BE50BEB54E246862584A400727BCA/$File/CONTRATO+PLURIANUAL+MODIFICADO.docx</t>
  </si>
  <si>
    <t>http://www.cegaipslp.org.mx/HV2019Tres.nsf/nombre_de_la_vista/3B5BD8F83FB50D17862584A5004F4B24/$File/CONTRATO+MODIFICATORIO.docx</t>
  </si>
  <si>
    <t>Acuerdo de Versión Pública Número CT/009/2020 B, al Convenio de Coordinación Número GESLP/SEDARH/DGRH/SAN LUIS POTOSI, DELEGACIÓN DE BOCAS/REHABILITACIÓN DE CAMINOS DE SACACOSECHA/44/2019., signado entre el El Gobierno del Estado de San Luis Potosí y el H. Ayuntamiento de San Luisi Potosí, para la rehabilitación de caminos saca cosecha.</t>
  </si>
  <si>
    <t>GESLP/SEDARH/DGRH/SAN LUIS POTOSÍ/BORDOS/137/2018</t>
  </si>
  <si>
    <t>(OBJETO). "LA SEDARH” y “EL H. AYUNTAMIENTO CONSTITUCIONAL”, convienenen conjuntar acciones para establecer las actividades que deberán de ser ejecutadas por "LAS PARTES" con el objeto de establecer las actividades de coordinación entre ellas, para propiciar el desarrollo agropecuario en el municipio, mediante el programa de Construcción de Bordos con Fines de Abrevadero principalmente, o alguna ota prioridad en el municipio de San Luis Potosí, S.L.P., así como lacantidad de recursoso económicos que se destinarán a dichas actividades, para dar continuidad a las acciones establecidas en el presente instrumento jurídico.</t>
  </si>
  <si>
    <t>http://www.cegaipslp.org.mx/HV2020.nsf/nombre_de_la_vista/CF9AED474B40733286258500005416A9/$File/CONVENIO+COORDINACION+BORDOS.pdf</t>
  </si>
  <si>
    <t>http://www.cegaipslp.org.mx/HV2020.nsf/nombre_de_la_vista/60CBF2A9E8A9DB9A8625850400636431/$File/DESGLOSE+DE+GASTOS+BORDOS.pdf</t>
  </si>
  <si>
    <t>SI</t>
  </si>
  <si>
    <t>http://www.cegaipslp.org.mx/HV2020.nsf/nombre_de_la_vista/507BD4BD71EABF0786258500005DBD41/$File/Convenio+Modificatorio+Bordos+2018.pdf</t>
  </si>
  <si>
    <t>Acuerdo de Versión Pública Número CT/009/2020 B, al Convenio de Coordinación Número GESLP/SEDARH/DGRH/SAN LUIS POTOSÍ/BORDOS/138/2018. Y Acuerdo de Versión Pública Número CT/014/2020 B, al Primer Convenio Modificatorio Número (Número GESLP/SEDARH/DGRH/SAN LUIS POTOSÍ/BORDOS/2018-2/210/2018), del Convenio de Coordinación Número GESLP/SEDARH/DGRH/SAN LUIS POTOSÍ/BORDOS/138/2018, signado entre el El Gobierno del Estado de San Luis Potosí y el H. Ayuntamiento de San Luisi Potosí, para la construcción de bordos para abrevadero.</t>
  </si>
  <si>
    <t>CON/DMB/001</t>
  </si>
  <si>
    <t>“EL ARRENDATARIO” toma y “EL ARRENDADOR”, en su calidad de propietario da en arrendamiento el inmueble descrito en la declaración II.1., que será habilitado para que lo ocupe las OFICINAS DE LA DELEGACION DE BOCAS DEL MUNICIPIO DE SLP.</t>
  </si>
  <si>
    <t>Artículo 30, del Reglamento de Adquisiciones del H. Ayuntamiento de San Luis Potosí, S.L.P</t>
  </si>
  <si>
    <t>Tesorería de la Delegación Municipal de Bocas</t>
  </si>
  <si>
    <t xml:space="preserve">Emérita </t>
  </si>
  <si>
    <t>Pérez</t>
  </si>
  <si>
    <t>Parra</t>
  </si>
  <si>
    <t>C. Emérita Pérez Parra</t>
  </si>
  <si>
    <t>http://www.cegaipslp.org.mx/HV2020.nsf/nombre_de_la_vista/FA6009815C215791862585000055F9CD/$File/CTO+ARRENDA+2018+testado.pdf</t>
  </si>
  <si>
    <t>http://www.cegaipslp.org.mx/HV2020.nsf/nombre_de_la_vista/0A9F336AD3F0F273862585040066D05F/$File/DESGLOSE+GASTOS+ARRENDA+2018.pdf</t>
  </si>
  <si>
    <t>Acuerdo de Versión Pública Número CT/009/2020 B, al Contrato de Arrendamiento Número CON/DMB/001, signado entre el H. Ayuntamiento de San Luisi Potosí y la C. Emérita Pérez Parra, para el arrendamiento de las oficinas de la Delegación Municipal de Bocas, en el municipio de S.L.P.</t>
  </si>
  <si>
    <t>CON/DMB/03/2019</t>
  </si>
  <si>
    <t>“EL ARRENDATARIO” toma y “EL ARRENDADOR”, en su calidad de propietario da en arrendamiento el inmueble descrito en la declaración II.1., que será habilitado para que lo ocupen las OFICINAS DE LA DELEGACIÓN MUNICIPAL DE BOCAS.</t>
  </si>
  <si>
    <t>Genáro Ricardo</t>
  </si>
  <si>
    <t xml:space="preserve">García </t>
  </si>
  <si>
    <t>Aguilar</t>
  </si>
  <si>
    <t>C. Genáro Ricardo García Aguilar</t>
  </si>
  <si>
    <t>http://www.cegaipslp.org.mx/HV2020.nsf/nombre_de_la_vista/4CD2900D6D5108C586258500005A6F7B/$File/CTO+ARRENDA+2019+testado.pdf</t>
  </si>
  <si>
    <t>http://www.cegaipslp.org.mx/HV2020.nsf/nombre_de_la_vista/DBC71871AED602E88625851C00613A57/$File/Arrendamiento+ofic.pdf</t>
  </si>
  <si>
    <t>Acuerdo de Versión Pública Número CT/009/2020 B, al Contrato de Arrendamiento Número CON/DMB/03/2019, signado entre el H. Ayuntamiento de San Luisi Potosí y el C. Genaro Ricardo García Aguilar, para el arrendamiento de las oficinas de la Delegación Municipal de Bocas, en el municipio de S.L.P.</t>
  </si>
</sst>
</file>

<file path=xl/styles.xml><?xml version="1.0" encoding="utf-8"?>
<styleSheet xmlns="http://schemas.openxmlformats.org/spreadsheetml/2006/main">
  <numFmts count="3">
    <numFmt numFmtId="8" formatCode="&quot;$&quot;#,##0.00;[Red]\-&quot;$&quot;#,##0.00"/>
    <numFmt numFmtId="44" formatCode="_-&quot;$&quot;* #,##0.00_-;\-&quot;$&quot;* #,##0.00_-;_-&quot;$&quot;* &quot;-&quot;??_-;_-@_-"/>
    <numFmt numFmtId="164" formatCode="dd/mm/yyyy;@"/>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8" fontId="0" fillId="0" borderId="0" xfId="0" applyNumberFormat="1"/>
    <xf numFmtId="44" fontId="0" fillId="0" borderId="0" xfId="0" applyNumberFormat="1"/>
    <xf numFmtId="16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B147"/>
  <sheetViews>
    <sheetView tabSelected="1" topLeftCell="A2" workbookViewId="0">
      <selection activeCell="B19" sqref="B19"/>
    </sheetView>
  </sheetViews>
  <sheetFormatPr baseColWidth="10"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c r="A1" t="s">
        <v>0</v>
      </c>
    </row>
    <row r="2" spans="1:28">
      <c r="A2" s="2" t="s">
        <v>1</v>
      </c>
      <c r="B2" s="3"/>
      <c r="C2" s="3"/>
      <c r="D2" s="2" t="s">
        <v>2</v>
      </c>
      <c r="E2" s="3"/>
      <c r="F2" s="3"/>
      <c r="G2" s="2" t="s">
        <v>3</v>
      </c>
      <c r="H2" s="3"/>
      <c r="I2" s="3"/>
    </row>
    <row r="3" spans="1:28">
      <c r="A3" s="4" t="s">
        <v>4</v>
      </c>
      <c r="B3" s="3"/>
      <c r="C3" s="3"/>
      <c r="D3" s="4" t="s">
        <v>5</v>
      </c>
      <c r="E3" s="3"/>
      <c r="F3" s="3"/>
      <c r="G3" s="4" t="s">
        <v>6</v>
      </c>
      <c r="H3" s="3"/>
      <c r="I3" s="3"/>
    </row>
    <row r="4" spans="1:28" hidden="1">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c r="A6" s="2" t="s">
        <v>43</v>
      </c>
      <c r="B6" s="3"/>
      <c r="C6" s="3"/>
      <c r="D6" s="3"/>
      <c r="E6" s="3"/>
      <c r="F6" s="3"/>
      <c r="G6" s="3"/>
      <c r="H6" s="3"/>
      <c r="I6" s="3"/>
      <c r="J6" s="3"/>
      <c r="K6" s="3"/>
      <c r="L6" s="3"/>
      <c r="M6" s="3"/>
      <c r="N6" s="3"/>
      <c r="O6" s="3"/>
      <c r="P6" s="3"/>
      <c r="Q6" s="3"/>
      <c r="R6" s="3"/>
      <c r="S6" s="3"/>
      <c r="T6" s="3"/>
      <c r="U6" s="3"/>
      <c r="V6" s="3"/>
      <c r="W6" s="3"/>
      <c r="X6" s="3"/>
      <c r="Y6" s="3"/>
      <c r="Z6" s="3"/>
      <c r="AA6" s="3"/>
      <c r="AB6" s="3"/>
    </row>
    <row r="7" spans="1:28" ht="26.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c r="A8">
        <v>2020</v>
      </c>
      <c r="B8" s="5">
        <v>43952</v>
      </c>
      <c r="C8" s="5">
        <v>43982</v>
      </c>
      <c r="D8" t="s">
        <v>75</v>
      </c>
      <c r="E8" t="s">
        <v>84</v>
      </c>
      <c r="F8" t="s">
        <v>85</v>
      </c>
      <c r="G8" t="s">
        <v>86</v>
      </c>
      <c r="H8" t="s">
        <v>87</v>
      </c>
      <c r="I8" t="s">
        <v>79</v>
      </c>
      <c r="J8" t="s">
        <v>88</v>
      </c>
      <c r="K8" t="s">
        <v>88</v>
      </c>
      <c r="L8" t="s">
        <v>88</v>
      </c>
      <c r="M8" t="s">
        <v>88</v>
      </c>
      <c r="N8" s="5">
        <v>43958</v>
      </c>
      <c r="O8" s="5">
        <v>44196</v>
      </c>
      <c r="P8" t="s">
        <v>89</v>
      </c>
      <c r="Q8" t="s">
        <v>90</v>
      </c>
      <c r="R8">
        <v>364.9</v>
      </c>
      <c r="S8">
        <v>0</v>
      </c>
      <c r="T8" t="s">
        <v>91</v>
      </c>
      <c r="U8" t="s">
        <v>91</v>
      </c>
      <c r="V8" t="s">
        <v>91</v>
      </c>
      <c r="W8" t="s">
        <v>83</v>
      </c>
      <c r="X8" t="s">
        <v>92</v>
      </c>
      <c r="Y8" t="s">
        <v>93</v>
      </c>
      <c r="Z8" s="5">
        <v>44111</v>
      </c>
      <c r="AA8" s="5">
        <v>44081</v>
      </c>
      <c r="AB8" t="s">
        <v>94</v>
      </c>
    </row>
    <row r="9" spans="1:28">
      <c r="A9">
        <v>2020</v>
      </c>
      <c r="B9" s="5">
        <v>43952</v>
      </c>
      <c r="C9" s="5">
        <v>43982</v>
      </c>
      <c r="D9" t="s">
        <v>77</v>
      </c>
      <c r="E9">
        <v>299</v>
      </c>
      <c r="F9" t="s">
        <v>95</v>
      </c>
      <c r="G9" t="s">
        <v>96</v>
      </c>
      <c r="H9" t="s">
        <v>97</v>
      </c>
      <c r="I9" t="s">
        <v>79</v>
      </c>
      <c r="J9" t="s">
        <v>98</v>
      </c>
      <c r="K9" t="s">
        <v>98</v>
      </c>
      <c r="L9" t="s">
        <v>98</v>
      </c>
      <c r="M9" t="s">
        <v>98</v>
      </c>
      <c r="N9" s="5">
        <v>43959</v>
      </c>
      <c r="O9" s="5">
        <v>44324</v>
      </c>
      <c r="P9" t="s">
        <v>99</v>
      </c>
      <c r="Q9" t="s">
        <v>100</v>
      </c>
      <c r="R9">
        <v>1303.2</v>
      </c>
      <c r="S9">
        <v>0</v>
      </c>
      <c r="T9" t="s">
        <v>91</v>
      </c>
      <c r="U9" t="s">
        <v>93</v>
      </c>
      <c r="V9" t="s">
        <v>91</v>
      </c>
      <c r="W9" t="s">
        <v>83</v>
      </c>
      <c r="X9" t="s">
        <v>92</v>
      </c>
      <c r="Y9" t="s">
        <v>93</v>
      </c>
      <c r="Z9" s="5">
        <v>44111</v>
      </c>
      <c r="AA9" s="5">
        <v>44081</v>
      </c>
      <c r="AB9" t="s">
        <v>94</v>
      </c>
    </row>
    <row r="10" spans="1:28">
      <c r="A10">
        <v>2020</v>
      </c>
      <c r="B10" s="5">
        <v>43952</v>
      </c>
      <c r="C10" s="5">
        <v>43982</v>
      </c>
      <c r="D10" t="s">
        <v>77</v>
      </c>
      <c r="E10">
        <v>308</v>
      </c>
      <c r="F10" t="s">
        <v>95</v>
      </c>
      <c r="G10" t="s">
        <v>96</v>
      </c>
      <c r="H10" t="s">
        <v>97</v>
      </c>
      <c r="I10" t="s">
        <v>79</v>
      </c>
      <c r="J10" t="s">
        <v>101</v>
      </c>
      <c r="K10" t="s">
        <v>102</v>
      </c>
      <c r="L10" t="s">
        <v>103</v>
      </c>
      <c r="M10" t="s">
        <v>104</v>
      </c>
      <c r="N10" s="5">
        <v>43959</v>
      </c>
      <c r="O10" s="5">
        <v>44324</v>
      </c>
      <c r="P10" t="s">
        <v>99</v>
      </c>
      <c r="Q10" t="s">
        <v>105</v>
      </c>
      <c r="R10">
        <v>1303.2</v>
      </c>
      <c r="S10">
        <v>0</v>
      </c>
      <c r="T10" t="s">
        <v>91</v>
      </c>
      <c r="U10" t="s">
        <v>93</v>
      </c>
      <c r="V10" t="s">
        <v>91</v>
      </c>
      <c r="W10" t="s">
        <v>83</v>
      </c>
      <c r="X10" t="s">
        <v>92</v>
      </c>
      <c r="Y10" t="s">
        <v>93</v>
      </c>
      <c r="Z10" s="5">
        <v>44111</v>
      </c>
      <c r="AA10" s="5">
        <v>44081</v>
      </c>
      <c r="AB10" t="s">
        <v>94</v>
      </c>
    </row>
    <row r="11" spans="1:28">
      <c r="A11">
        <v>2020</v>
      </c>
      <c r="B11" s="5">
        <v>43952</v>
      </c>
      <c r="C11" s="5">
        <v>43982</v>
      </c>
      <c r="D11" t="s">
        <v>77</v>
      </c>
      <c r="E11">
        <v>258</v>
      </c>
      <c r="F11" t="s">
        <v>95</v>
      </c>
      <c r="G11" t="s">
        <v>96</v>
      </c>
      <c r="H11" t="s">
        <v>97</v>
      </c>
      <c r="I11" t="s">
        <v>79</v>
      </c>
      <c r="J11" t="s">
        <v>106</v>
      </c>
      <c r="K11" t="s">
        <v>106</v>
      </c>
      <c r="L11" t="s">
        <v>106</v>
      </c>
      <c r="M11" t="s">
        <v>106</v>
      </c>
      <c r="N11" s="5">
        <v>43963</v>
      </c>
      <c r="O11" s="5">
        <v>44328</v>
      </c>
      <c r="P11" t="s">
        <v>99</v>
      </c>
      <c r="Q11" t="s">
        <v>107</v>
      </c>
      <c r="R11">
        <v>1303.2</v>
      </c>
      <c r="S11">
        <v>0</v>
      </c>
      <c r="T11" t="s">
        <v>91</v>
      </c>
      <c r="U11" t="s">
        <v>93</v>
      </c>
      <c r="V11" t="s">
        <v>91</v>
      </c>
      <c r="W11" t="s">
        <v>83</v>
      </c>
      <c r="X11" t="s">
        <v>92</v>
      </c>
      <c r="Y11" t="s">
        <v>93</v>
      </c>
      <c r="Z11" s="5">
        <v>44111</v>
      </c>
      <c r="AA11" s="5">
        <v>44081</v>
      </c>
      <c r="AB11" t="s">
        <v>94</v>
      </c>
    </row>
    <row r="12" spans="1:28">
      <c r="A12">
        <v>2020</v>
      </c>
      <c r="B12" s="5">
        <v>43952</v>
      </c>
      <c r="C12" s="5">
        <v>43982</v>
      </c>
      <c r="D12" t="s">
        <v>77</v>
      </c>
      <c r="E12">
        <v>250</v>
      </c>
      <c r="F12" t="s">
        <v>95</v>
      </c>
      <c r="G12" t="s">
        <v>96</v>
      </c>
      <c r="H12" t="s">
        <v>97</v>
      </c>
      <c r="I12" t="s">
        <v>79</v>
      </c>
      <c r="J12" t="s">
        <v>108</v>
      </c>
      <c r="K12" t="s">
        <v>108</v>
      </c>
      <c r="L12" t="s">
        <v>108</v>
      </c>
      <c r="M12" t="s">
        <v>108</v>
      </c>
      <c r="N12" s="5">
        <v>43963</v>
      </c>
      <c r="O12" s="5">
        <v>44328</v>
      </c>
      <c r="P12" t="s">
        <v>99</v>
      </c>
      <c r="Q12" t="s">
        <v>109</v>
      </c>
      <c r="R12">
        <v>1303.2</v>
      </c>
      <c r="S12">
        <v>0</v>
      </c>
      <c r="T12" t="s">
        <v>91</v>
      </c>
      <c r="U12" t="s">
        <v>93</v>
      </c>
      <c r="V12" t="s">
        <v>91</v>
      </c>
      <c r="W12" t="s">
        <v>83</v>
      </c>
      <c r="X12" t="s">
        <v>92</v>
      </c>
      <c r="Y12" t="s">
        <v>93</v>
      </c>
      <c r="Z12" s="5">
        <v>44111</v>
      </c>
      <c r="AA12" s="5">
        <v>44081</v>
      </c>
      <c r="AB12" t="s">
        <v>94</v>
      </c>
    </row>
    <row r="13" spans="1:28">
      <c r="A13">
        <v>2020</v>
      </c>
      <c r="B13" s="5">
        <v>43952</v>
      </c>
      <c r="C13" s="5">
        <v>43982</v>
      </c>
      <c r="D13" t="s">
        <v>77</v>
      </c>
      <c r="E13">
        <v>274</v>
      </c>
      <c r="F13" t="s">
        <v>95</v>
      </c>
      <c r="G13" t="s">
        <v>96</v>
      </c>
      <c r="H13" t="s">
        <v>97</v>
      </c>
      <c r="I13" t="s">
        <v>79</v>
      </c>
      <c r="J13" t="s">
        <v>110</v>
      </c>
      <c r="K13" t="s">
        <v>110</v>
      </c>
      <c r="L13" t="s">
        <v>110</v>
      </c>
      <c r="M13" t="s">
        <v>110</v>
      </c>
      <c r="N13" s="5">
        <v>43963</v>
      </c>
      <c r="O13" s="5">
        <v>44328</v>
      </c>
      <c r="P13" t="s">
        <v>99</v>
      </c>
      <c r="Q13" t="s">
        <v>111</v>
      </c>
      <c r="R13">
        <v>1303.2</v>
      </c>
      <c r="S13">
        <v>0</v>
      </c>
      <c r="T13" t="s">
        <v>91</v>
      </c>
      <c r="U13" t="s">
        <v>93</v>
      </c>
      <c r="V13" t="s">
        <v>91</v>
      </c>
      <c r="W13" t="s">
        <v>83</v>
      </c>
      <c r="X13" t="s">
        <v>92</v>
      </c>
      <c r="Y13" t="s">
        <v>93</v>
      </c>
      <c r="Z13" s="5">
        <v>44111</v>
      </c>
      <c r="AA13" s="5">
        <v>44081</v>
      </c>
      <c r="AB13" t="s">
        <v>94</v>
      </c>
    </row>
    <row r="14" spans="1:28">
      <c r="A14">
        <v>2020</v>
      </c>
      <c r="B14" s="5">
        <v>43952</v>
      </c>
      <c r="C14" s="5">
        <v>43982</v>
      </c>
      <c r="D14" t="s">
        <v>77</v>
      </c>
      <c r="E14">
        <v>292</v>
      </c>
      <c r="F14" t="s">
        <v>95</v>
      </c>
      <c r="G14" t="s">
        <v>96</v>
      </c>
      <c r="H14" t="s">
        <v>97</v>
      </c>
      <c r="I14" t="s">
        <v>79</v>
      </c>
      <c r="J14" t="s">
        <v>112</v>
      </c>
      <c r="K14" t="s">
        <v>113</v>
      </c>
      <c r="L14" t="s">
        <v>114</v>
      </c>
      <c r="M14" t="s">
        <v>115</v>
      </c>
      <c r="N14" s="5">
        <v>43963</v>
      </c>
      <c r="O14" s="5">
        <v>44328</v>
      </c>
      <c r="P14" t="s">
        <v>99</v>
      </c>
      <c r="Q14" t="s">
        <v>116</v>
      </c>
      <c r="R14">
        <v>1303.2</v>
      </c>
      <c r="S14">
        <v>0</v>
      </c>
      <c r="T14" t="s">
        <v>91</v>
      </c>
      <c r="U14" t="s">
        <v>93</v>
      </c>
      <c r="V14" t="s">
        <v>91</v>
      </c>
      <c r="W14" t="s">
        <v>83</v>
      </c>
      <c r="X14" t="s">
        <v>92</v>
      </c>
      <c r="Y14" t="s">
        <v>93</v>
      </c>
      <c r="Z14" s="5">
        <v>44111</v>
      </c>
      <c r="AA14" s="5">
        <v>44081</v>
      </c>
      <c r="AB14" t="s">
        <v>94</v>
      </c>
    </row>
    <row r="15" spans="1:28">
      <c r="A15">
        <v>2020</v>
      </c>
      <c r="B15" s="5">
        <v>43952</v>
      </c>
      <c r="C15" s="5">
        <v>43982</v>
      </c>
      <c r="D15" t="s">
        <v>77</v>
      </c>
      <c r="E15">
        <v>321</v>
      </c>
      <c r="F15" t="s">
        <v>95</v>
      </c>
      <c r="G15" t="s">
        <v>96</v>
      </c>
      <c r="H15" t="s">
        <v>97</v>
      </c>
      <c r="I15" t="s">
        <v>79</v>
      </c>
      <c r="J15" t="s">
        <v>117</v>
      </c>
      <c r="K15" t="s">
        <v>118</v>
      </c>
      <c r="L15" t="s">
        <v>119</v>
      </c>
      <c r="M15" t="s">
        <v>120</v>
      </c>
      <c r="N15" s="5">
        <v>43973</v>
      </c>
      <c r="O15" s="5">
        <v>44338</v>
      </c>
      <c r="P15" t="s">
        <v>99</v>
      </c>
      <c r="Q15" t="s">
        <v>121</v>
      </c>
      <c r="R15">
        <v>1303.2</v>
      </c>
      <c r="S15">
        <v>0</v>
      </c>
      <c r="T15" t="s">
        <v>91</v>
      </c>
      <c r="U15" t="s">
        <v>93</v>
      </c>
      <c r="V15" t="s">
        <v>91</v>
      </c>
      <c r="W15" t="s">
        <v>83</v>
      </c>
      <c r="X15" t="s">
        <v>92</v>
      </c>
      <c r="Y15" t="s">
        <v>93</v>
      </c>
      <c r="Z15" s="5">
        <v>44111</v>
      </c>
      <c r="AA15" s="5">
        <v>44081</v>
      </c>
      <c r="AB15" t="s">
        <v>94</v>
      </c>
    </row>
    <row r="16" spans="1:28">
      <c r="A16">
        <v>2020</v>
      </c>
      <c r="B16" s="5">
        <v>43952</v>
      </c>
      <c r="C16" s="5">
        <v>43982</v>
      </c>
      <c r="D16" t="s">
        <v>77</v>
      </c>
      <c r="E16">
        <v>309</v>
      </c>
      <c r="F16" t="s">
        <v>95</v>
      </c>
      <c r="G16" t="s">
        <v>96</v>
      </c>
      <c r="H16" t="s">
        <v>97</v>
      </c>
      <c r="I16" t="s">
        <v>79</v>
      </c>
      <c r="J16" t="s">
        <v>122</v>
      </c>
      <c r="K16" t="s">
        <v>123</v>
      </c>
      <c r="L16" t="s">
        <v>124</v>
      </c>
      <c r="M16" t="s">
        <v>125</v>
      </c>
      <c r="N16" s="5">
        <v>43973</v>
      </c>
      <c r="O16" s="5">
        <v>44338</v>
      </c>
      <c r="P16" t="s">
        <v>99</v>
      </c>
      <c r="Q16" t="s">
        <v>126</v>
      </c>
      <c r="R16">
        <v>1303.2</v>
      </c>
      <c r="S16">
        <v>0</v>
      </c>
      <c r="T16" t="s">
        <v>91</v>
      </c>
      <c r="U16" t="s">
        <v>93</v>
      </c>
      <c r="V16" t="s">
        <v>91</v>
      </c>
      <c r="W16" t="s">
        <v>83</v>
      </c>
      <c r="X16" t="s">
        <v>92</v>
      </c>
      <c r="Y16" t="s">
        <v>93</v>
      </c>
      <c r="Z16" s="5">
        <v>44111</v>
      </c>
      <c r="AA16" s="5">
        <v>44081</v>
      </c>
      <c r="AB16" t="s">
        <v>94</v>
      </c>
    </row>
    <row r="17" spans="1:28">
      <c r="A17">
        <v>2020</v>
      </c>
      <c r="B17" s="5">
        <v>43952</v>
      </c>
      <c r="C17" s="5">
        <v>43982</v>
      </c>
      <c r="D17" t="s">
        <v>77</v>
      </c>
      <c r="E17">
        <v>305</v>
      </c>
      <c r="F17" t="s">
        <v>95</v>
      </c>
      <c r="G17" t="s">
        <v>96</v>
      </c>
      <c r="H17" t="s">
        <v>97</v>
      </c>
      <c r="I17" t="s">
        <v>79</v>
      </c>
      <c r="J17" t="s">
        <v>127</v>
      </c>
      <c r="K17" t="s">
        <v>128</v>
      </c>
      <c r="L17" t="s">
        <v>129</v>
      </c>
      <c r="M17" t="s">
        <v>130</v>
      </c>
      <c r="N17" s="5">
        <v>43973</v>
      </c>
      <c r="O17" s="5">
        <v>44338</v>
      </c>
      <c r="P17" t="s">
        <v>99</v>
      </c>
      <c r="Q17" t="s">
        <v>131</v>
      </c>
      <c r="R17">
        <v>1303.2</v>
      </c>
      <c r="S17">
        <v>0</v>
      </c>
      <c r="T17" t="s">
        <v>91</v>
      </c>
      <c r="U17" t="s">
        <v>93</v>
      </c>
      <c r="V17" t="s">
        <v>91</v>
      </c>
      <c r="W17" t="s">
        <v>83</v>
      </c>
      <c r="X17" t="s">
        <v>92</v>
      </c>
      <c r="Y17" t="s">
        <v>93</v>
      </c>
      <c r="Z17" s="5">
        <v>44111</v>
      </c>
      <c r="AA17" s="5">
        <v>44081</v>
      </c>
      <c r="AB17" t="s">
        <v>94</v>
      </c>
    </row>
    <row r="18" spans="1:28">
      <c r="A18">
        <v>2020</v>
      </c>
      <c r="B18" s="5">
        <v>43952</v>
      </c>
      <c r="C18" s="5">
        <v>43982</v>
      </c>
      <c r="D18" t="s">
        <v>77</v>
      </c>
      <c r="E18">
        <v>293</v>
      </c>
      <c r="F18" t="s">
        <v>95</v>
      </c>
      <c r="G18" t="s">
        <v>96</v>
      </c>
      <c r="H18" t="s">
        <v>97</v>
      </c>
      <c r="I18" t="s">
        <v>79</v>
      </c>
      <c r="J18" t="s">
        <v>132</v>
      </c>
      <c r="K18" t="s">
        <v>132</v>
      </c>
      <c r="L18" t="s">
        <v>132</v>
      </c>
      <c r="M18" t="s">
        <v>132</v>
      </c>
      <c r="N18" s="5">
        <v>43973</v>
      </c>
      <c r="O18" s="5">
        <v>44338</v>
      </c>
      <c r="P18" t="s">
        <v>99</v>
      </c>
      <c r="Q18" t="s">
        <v>133</v>
      </c>
      <c r="R18">
        <v>1303.2</v>
      </c>
      <c r="S18">
        <v>0</v>
      </c>
      <c r="T18" t="s">
        <v>91</v>
      </c>
      <c r="U18" t="s">
        <v>93</v>
      </c>
      <c r="V18" t="s">
        <v>91</v>
      </c>
      <c r="W18" t="s">
        <v>83</v>
      </c>
      <c r="X18" t="s">
        <v>92</v>
      </c>
      <c r="Y18" t="s">
        <v>93</v>
      </c>
      <c r="Z18" s="5">
        <v>44111</v>
      </c>
      <c r="AA18" s="5">
        <v>44081</v>
      </c>
      <c r="AB18" t="s">
        <v>94</v>
      </c>
    </row>
    <row r="19" spans="1:28">
      <c r="A19">
        <v>2020</v>
      </c>
      <c r="B19" s="5">
        <v>43952</v>
      </c>
      <c r="C19" s="5">
        <v>43982</v>
      </c>
      <c r="D19" t="s">
        <v>77</v>
      </c>
      <c r="E19">
        <v>249</v>
      </c>
      <c r="F19" t="s">
        <v>95</v>
      </c>
      <c r="G19" t="s">
        <v>96</v>
      </c>
      <c r="H19" t="s">
        <v>97</v>
      </c>
      <c r="I19" t="s">
        <v>79</v>
      </c>
      <c r="J19" t="s">
        <v>134</v>
      </c>
      <c r="K19" t="s">
        <v>135</v>
      </c>
      <c r="L19" t="s">
        <v>136</v>
      </c>
      <c r="M19" t="s">
        <v>137</v>
      </c>
      <c r="N19" s="5">
        <v>43973</v>
      </c>
      <c r="O19" s="5">
        <v>44338</v>
      </c>
      <c r="P19" t="s">
        <v>99</v>
      </c>
      <c r="Q19" t="s">
        <v>138</v>
      </c>
      <c r="R19">
        <v>1303.2</v>
      </c>
      <c r="S19">
        <v>0</v>
      </c>
      <c r="T19" t="s">
        <v>91</v>
      </c>
      <c r="U19" t="s">
        <v>93</v>
      </c>
      <c r="V19" t="s">
        <v>91</v>
      </c>
      <c r="W19" t="s">
        <v>83</v>
      </c>
      <c r="X19" t="s">
        <v>92</v>
      </c>
      <c r="Y19" t="s">
        <v>93</v>
      </c>
      <c r="Z19" s="5">
        <v>44111</v>
      </c>
      <c r="AA19" s="5">
        <v>44081</v>
      </c>
      <c r="AB19" t="s">
        <v>94</v>
      </c>
    </row>
    <row r="20" spans="1:28">
      <c r="A20">
        <v>2020</v>
      </c>
      <c r="B20" s="5">
        <v>43952</v>
      </c>
      <c r="C20" s="5">
        <v>43982</v>
      </c>
      <c r="D20" t="s">
        <v>77</v>
      </c>
      <c r="E20">
        <v>143</v>
      </c>
      <c r="F20" t="s">
        <v>95</v>
      </c>
      <c r="G20" t="s">
        <v>96</v>
      </c>
      <c r="H20" t="s">
        <v>97</v>
      </c>
      <c r="I20" t="s">
        <v>79</v>
      </c>
      <c r="J20" t="s">
        <v>139</v>
      </c>
      <c r="K20" t="s">
        <v>139</v>
      </c>
      <c r="L20" t="s">
        <v>139</v>
      </c>
      <c r="M20" t="s">
        <v>139</v>
      </c>
      <c r="N20" s="5">
        <v>43979</v>
      </c>
      <c r="O20" s="5">
        <v>44344</v>
      </c>
      <c r="P20" t="s">
        <v>99</v>
      </c>
      <c r="Q20" t="s">
        <v>140</v>
      </c>
      <c r="R20">
        <v>1303.2</v>
      </c>
      <c r="S20">
        <v>0</v>
      </c>
      <c r="T20" t="s">
        <v>91</v>
      </c>
      <c r="U20" t="s">
        <v>93</v>
      </c>
      <c r="V20" t="s">
        <v>91</v>
      </c>
      <c r="W20" t="s">
        <v>83</v>
      </c>
      <c r="X20" t="s">
        <v>92</v>
      </c>
      <c r="Y20" t="s">
        <v>93</v>
      </c>
      <c r="Z20" s="5">
        <v>44111</v>
      </c>
      <c r="AA20" s="5">
        <v>44081</v>
      </c>
      <c r="AB20" t="s">
        <v>94</v>
      </c>
    </row>
    <row r="21" spans="1:28">
      <c r="A21">
        <v>2020</v>
      </c>
      <c r="B21" s="5">
        <v>43952</v>
      </c>
      <c r="C21" s="5">
        <v>43982</v>
      </c>
      <c r="D21" t="s">
        <v>77</v>
      </c>
      <c r="E21">
        <v>197</v>
      </c>
      <c r="F21" t="s">
        <v>95</v>
      </c>
      <c r="G21" t="s">
        <v>96</v>
      </c>
      <c r="H21" t="s">
        <v>97</v>
      </c>
      <c r="I21" t="s">
        <v>79</v>
      </c>
      <c r="J21" t="s">
        <v>141</v>
      </c>
      <c r="K21" t="s">
        <v>141</v>
      </c>
      <c r="L21" t="s">
        <v>141</v>
      </c>
      <c r="M21" t="s">
        <v>141</v>
      </c>
      <c r="N21" s="5">
        <v>43969</v>
      </c>
      <c r="O21" s="5">
        <v>44334</v>
      </c>
      <c r="P21" t="s">
        <v>99</v>
      </c>
      <c r="Q21" t="s">
        <v>142</v>
      </c>
      <c r="R21">
        <v>1303.2</v>
      </c>
      <c r="S21">
        <v>0</v>
      </c>
      <c r="T21" t="s">
        <v>91</v>
      </c>
      <c r="U21" t="s">
        <v>93</v>
      </c>
      <c r="V21" t="s">
        <v>91</v>
      </c>
      <c r="W21" t="s">
        <v>83</v>
      </c>
      <c r="X21" t="s">
        <v>92</v>
      </c>
      <c r="Y21" t="s">
        <v>93</v>
      </c>
      <c r="Z21" s="5">
        <v>44111</v>
      </c>
      <c r="AA21" s="5">
        <v>44081</v>
      </c>
      <c r="AB21" t="s">
        <v>94</v>
      </c>
    </row>
    <row r="22" spans="1:28">
      <c r="A22">
        <v>2020</v>
      </c>
      <c r="B22" s="5">
        <v>43952</v>
      </c>
      <c r="C22" s="5">
        <v>43982</v>
      </c>
      <c r="D22" t="s">
        <v>77</v>
      </c>
      <c r="E22">
        <v>198</v>
      </c>
      <c r="F22" t="s">
        <v>95</v>
      </c>
      <c r="G22" t="s">
        <v>96</v>
      </c>
      <c r="H22" t="s">
        <v>97</v>
      </c>
      <c r="I22" t="s">
        <v>79</v>
      </c>
      <c r="J22" t="s">
        <v>141</v>
      </c>
      <c r="K22" t="s">
        <v>141</v>
      </c>
      <c r="L22" t="s">
        <v>141</v>
      </c>
      <c r="M22" t="s">
        <v>141</v>
      </c>
      <c r="N22" s="5">
        <v>43969</v>
      </c>
      <c r="O22" s="5">
        <v>44334</v>
      </c>
      <c r="P22" t="s">
        <v>99</v>
      </c>
      <c r="Q22" t="s">
        <v>143</v>
      </c>
      <c r="R22">
        <v>1303.2</v>
      </c>
      <c r="S22">
        <v>0</v>
      </c>
      <c r="T22" t="s">
        <v>91</v>
      </c>
      <c r="U22" t="s">
        <v>93</v>
      </c>
      <c r="V22" t="s">
        <v>91</v>
      </c>
      <c r="W22" t="s">
        <v>83</v>
      </c>
      <c r="X22" t="s">
        <v>92</v>
      </c>
      <c r="Y22" t="s">
        <v>93</v>
      </c>
      <c r="Z22" s="5">
        <v>44111</v>
      </c>
      <c r="AA22" s="5">
        <v>44081</v>
      </c>
      <c r="AB22" t="s">
        <v>94</v>
      </c>
    </row>
    <row r="23" spans="1:28">
      <c r="A23">
        <v>2020</v>
      </c>
      <c r="B23" s="5">
        <v>43952</v>
      </c>
      <c r="C23" s="5">
        <v>43982</v>
      </c>
      <c r="D23" t="s">
        <v>77</v>
      </c>
      <c r="E23">
        <v>199</v>
      </c>
      <c r="F23" t="s">
        <v>95</v>
      </c>
      <c r="G23" t="s">
        <v>96</v>
      </c>
      <c r="H23" t="s">
        <v>97</v>
      </c>
      <c r="I23" t="s">
        <v>79</v>
      </c>
      <c r="J23" t="s">
        <v>141</v>
      </c>
      <c r="K23" t="s">
        <v>141</v>
      </c>
      <c r="L23" t="s">
        <v>141</v>
      </c>
      <c r="M23" t="s">
        <v>141</v>
      </c>
      <c r="N23" s="5">
        <v>43969</v>
      </c>
      <c r="O23" s="5">
        <v>44334</v>
      </c>
      <c r="P23" t="s">
        <v>99</v>
      </c>
      <c r="Q23" t="s">
        <v>144</v>
      </c>
      <c r="R23">
        <v>1303.2</v>
      </c>
      <c r="S23">
        <v>0</v>
      </c>
      <c r="T23" t="s">
        <v>91</v>
      </c>
      <c r="U23" t="s">
        <v>93</v>
      </c>
      <c r="V23" t="s">
        <v>91</v>
      </c>
      <c r="W23" t="s">
        <v>83</v>
      </c>
      <c r="X23" t="s">
        <v>92</v>
      </c>
      <c r="Y23" t="s">
        <v>93</v>
      </c>
      <c r="Z23" s="5">
        <v>44111</v>
      </c>
      <c r="AA23" s="5">
        <v>44081</v>
      </c>
      <c r="AB23" t="s">
        <v>94</v>
      </c>
    </row>
    <row r="24" spans="1:28">
      <c r="A24">
        <v>2020</v>
      </c>
      <c r="B24" s="5">
        <v>43952</v>
      </c>
      <c r="C24" s="5">
        <v>43982</v>
      </c>
      <c r="D24" t="s">
        <v>77</v>
      </c>
      <c r="E24">
        <v>200</v>
      </c>
      <c r="F24" t="s">
        <v>95</v>
      </c>
      <c r="G24" t="s">
        <v>96</v>
      </c>
      <c r="H24" t="s">
        <v>97</v>
      </c>
      <c r="I24" t="s">
        <v>79</v>
      </c>
      <c r="J24" t="s">
        <v>141</v>
      </c>
      <c r="K24" t="s">
        <v>141</v>
      </c>
      <c r="L24" t="s">
        <v>141</v>
      </c>
      <c r="M24" t="s">
        <v>141</v>
      </c>
      <c r="N24" s="5">
        <v>43969</v>
      </c>
      <c r="O24" s="5">
        <v>44334</v>
      </c>
      <c r="P24" t="s">
        <v>99</v>
      </c>
      <c r="Q24" t="s">
        <v>145</v>
      </c>
      <c r="R24">
        <v>1303.2</v>
      </c>
      <c r="S24">
        <v>0</v>
      </c>
      <c r="T24" t="s">
        <v>91</v>
      </c>
      <c r="U24" t="s">
        <v>93</v>
      </c>
      <c r="V24" t="s">
        <v>91</v>
      </c>
      <c r="W24" t="s">
        <v>83</v>
      </c>
      <c r="X24" t="s">
        <v>92</v>
      </c>
      <c r="Y24" t="s">
        <v>93</v>
      </c>
      <c r="Z24" s="5">
        <v>44111</v>
      </c>
      <c r="AA24" s="5">
        <v>44081</v>
      </c>
      <c r="AB24" t="s">
        <v>94</v>
      </c>
    </row>
    <row r="25" spans="1:28">
      <c r="A25">
        <v>2020</v>
      </c>
      <c r="B25" s="5">
        <v>43952</v>
      </c>
      <c r="C25" s="5">
        <v>43982</v>
      </c>
      <c r="D25" t="s">
        <v>77</v>
      </c>
      <c r="E25">
        <v>201</v>
      </c>
      <c r="F25" t="s">
        <v>95</v>
      </c>
      <c r="G25" t="s">
        <v>96</v>
      </c>
      <c r="H25" t="s">
        <v>97</v>
      </c>
      <c r="I25" t="s">
        <v>79</v>
      </c>
      <c r="J25" t="s">
        <v>141</v>
      </c>
      <c r="K25" t="s">
        <v>141</v>
      </c>
      <c r="L25" t="s">
        <v>141</v>
      </c>
      <c r="M25" t="s">
        <v>141</v>
      </c>
      <c r="N25" s="5">
        <v>43969</v>
      </c>
      <c r="O25" s="5">
        <v>44334</v>
      </c>
      <c r="P25" t="s">
        <v>99</v>
      </c>
      <c r="Q25" t="s">
        <v>146</v>
      </c>
      <c r="R25">
        <v>1303.2</v>
      </c>
      <c r="S25">
        <v>0</v>
      </c>
      <c r="T25" t="s">
        <v>91</v>
      </c>
      <c r="U25" t="s">
        <v>93</v>
      </c>
      <c r="V25" t="s">
        <v>91</v>
      </c>
      <c r="W25" t="s">
        <v>83</v>
      </c>
      <c r="X25" t="s">
        <v>92</v>
      </c>
      <c r="Y25" t="s">
        <v>93</v>
      </c>
      <c r="Z25" s="5">
        <v>44111</v>
      </c>
      <c r="AA25" s="5">
        <v>44081</v>
      </c>
      <c r="AB25" t="s">
        <v>94</v>
      </c>
    </row>
    <row r="26" spans="1:28">
      <c r="A26">
        <v>2020</v>
      </c>
      <c r="B26" s="5">
        <v>43952</v>
      </c>
      <c r="C26" s="5">
        <v>43982</v>
      </c>
      <c r="D26" t="s">
        <v>77</v>
      </c>
      <c r="E26">
        <v>202</v>
      </c>
      <c r="F26" t="s">
        <v>95</v>
      </c>
      <c r="G26" t="s">
        <v>96</v>
      </c>
      <c r="H26" t="s">
        <v>97</v>
      </c>
      <c r="I26" t="s">
        <v>79</v>
      </c>
      <c r="J26" t="s">
        <v>141</v>
      </c>
      <c r="K26" t="s">
        <v>141</v>
      </c>
      <c r="L26" t="s">
        <v>141</v>
      </c>
      <c r="M26" t="s">
        <v>141</v>
      </c>
      <c r="N26" s="5">
        <v>43969</v>
      </c>
      <c r="O26" s="5">
        <v>44334</v>
      </c>
      <c r="P26" t="s">
        <v>99</v>
      </c>
      <c r="Q26" t="s">
        <v>147</v>
      </c>
      <c r="R26">
        <v>1303.2</v>
      </c>
      <c r="S26">
        <v>0</v>
      </c>
      <c r="T26" t="s">
        <v>91</v>
      </c>
      <c r="U26" t="s">
        <v>93</v>
      </c>
      <c r="V26" t="s">
        <v>91</v>
      </c>
      <c r="W26" t="s">
        <v>83</v>
      </c>
      <c r="X26" t="s">
        <v>92</v>
      </c>
      <c r="Y26" t="s">
        <v>93</v>
      </c>
      <c r="Z26" s="5">
        <v>44111</v>
      </c>
      <c r="AA26" s="5">
        <v>44081</v>
      </c>
      <c r="AB26" t="s">
        <v>94</v>
      </c>
    </row>
    <row r="27" spans="1:28">
      <c r="A27">
        <v>2020</v>
      </c>
      <c r="B27" s="5">
        <v>43952</v>
      </c>
      <c r="C27" s="5">
        <v>43982</v>
      </c>
      <c r="D27" t="s">
        <v>77</v>
      </c>
      <c r="E27">
        <v>203</v>
      </c>
      <c r="F27" t="s">
        <v>95</v>
      </c>
      <c r="G27" t="s">
        <v>96</v>
      </c>
      <c r="H27" t="s">
        <v>97</v>
      </c>
      <c r="I27" t="s">
        <v>79</v>
      </c>
      <c r="J27" t="s">
        <v>141</v>
      </c>
      <c r="K27" t="s">
        <v>141</v>
      </c>
      <c r="L27" t="s">
        <v>141</v>
      </c>
      <c r="M27" t="s">
        <v>141</v>
      </c>
      <c r="N27" s="5">
        <v>43969</v>
      </c>
      <c r="O27" s="5">
        <v>44334</v>
      </c>
      <c r="P27" t="s">
        <v>99</v>
      </c>
      <c r="Q27" t="s">
        <v>148</v>
      </c>
      <c r="R27">
        <v>1303.2</v>
      </c>
      <c r="S27">
        <v>0</v>
      </c>
      <c r="T27" t="s">
        <v>91</v>
      </c>
      <c r="U27" t="s">
        <v>93</v>
      </c>
      <c r="V27" t="s">
        <v>91</v>
      </c>
      <c r="W27" t="s">
        <v>83</v>
      </c>
      <c r="X27" t="s">
        <v>92</v>
      </c>
      <c r="Y27" t="s">
        <v>93</v>
      </c>
      <c r="Z27" s="5">
        <v>44111</v>
      </c>
      <c r="AA27" s="5">
        <v>44081</v>
      </c>
      <c r="AB27" t="s">
        <v>94</v>
      </c>
    </row>
    <row r="28" spans="1:28">
      <c r="A28">
        <v>2020</v>
      </c>
      <c r="B28" s="5">
        <v>43952</v>
      </c>
      <c r="C28" s="5">
        <v>43982</v>
      </c>
      <c r="D28" t="s">
        <v>77</v>
      </c>
      <c r="E28">
        <v>204</v>
      </c>
      <c r="F28" t="s">
        <v>95</v>
      </c>
      <c r="G28" t="s">
        <v>96</v>
      </c>
      <c r="H28" t="s">
        <v>97</v>
      </c>
      <c r="I28" t="s">
        <v>79</v>
      </c>
      <c r="J28" t="s">
        <v>141</v>
      </c>
      <c r="K28" t="s">
        <v>141</v>
      </c>
      <c r="L28" t="s">
        <v>141</v>
      </c>
      <c r="M28" t="s">
        <v>141</v>
      </c>
      <c r="N28" s="5">
        <v>43969</v>
      </c>
      <c r="O28" s="5">
        <v>44334</v>
      </c>
      <c r="P28" t="s">
        <v>99</v>
      </c>
      <c r="Q28" t="s">
        <v>149</v>
      </c>
      <c r="R28">
        <v>1303.2</v>
      </c>
      <c r="S28">
        <v>0</v>
      </c>
      <c r="T28" t="s">
        <v>91</v>
      </c>
      <c r="U28" t="s">
        <v>93</v>
      </c>
      <c r="V28" t="s">
        <v>91</v>
      </c>
      <c r="W28" t="s">
        <v>83</v>
      </c>
      <c r="X28" t="s">
        <v>92</v>
      </c>
      <c r="Y28" t="s">
        <v>93</v>
      </c>
      <c r="Z28" s="5">
        <v>44111</v>
      </c>
      <c r="AA28" s="5">
        <v>44081</v>
      </c>
      <c r="AB28" t="s">
        <v>94</v>
      </c>
    </row>
    <row r="29" spans="1:28">
      <c r="A29">
        <v>2020</v>
      </c>
      <c r="B29" s="5">
        <v>43952</v>
      </c>
      <c r="C29" s="5">
        <v>43982</v>
      </c>
      <c r="D29" t="s">
        <v>77</v>
      </c>
      <c r="E29">
        <v>205</v>
      </c>
      <c r="F29" t="s">
        <v>95</v>
      </c>
      <c r="G29" t="s">
        <v>96</v>
      </c>
      <c r="H29" t="s">
        <v>97</v>
      </c>
      <c r="I29" t="s">
        <v>79</v>
      </c>
      <c r="J29" t="s">
        <v>141</v>
      </c>
      <c r="K29" t="s">
        <v>141</v>
      </c>
      <c r="L29" t="s">
        <v>141</v>
      </c>
      <c r="M29" t="s">
        <v>141</v>
      </c>
      <c r="N29" s="5">
        <v>43969</v>
      </c>
      <c r="O29" s="5">
        <v>44334</v>
      </c>
      <c r="P29" t="s">
        <v>99</v>
      </c>
      <c r="Q29" t="s">
        <v>150</v>
      </c>
      <c r="R29">
        <v>1303.2</v>
      </c>
      <c r="S29">
        <v>0</v>
      </c>
      <c r="T29" t="s">
        <v>91</v>
      </c>
      <c r="U29" t="s">
        <v>93</v>
      </c>
      <c r="V29" t="s">
        <v>91</v>
      </c>
      <c r="W29" t="s">
        <v>83</v>
      </c>
      <c r="X29" t="s">
        <v>92</v>
      </c>
      <c r="Y29" t="s">
        <v>93</v>
      </c>
      <c r="Z29" s="5">
        <v>44111</v>
      </c>
      <c r="AA29" s="5">
        <v>44081</v>
      </c>
      <c r="AB29" t="s">
        <v>94</v>
      </c>
    </row>
    <row r="30" spans="1:28">
      <c r="A30">
        <v>2020</v>
      </c>
      <c r="B30" s="5">
        <v>43952</v>
      </c>
      <c r="C30" s="5">
        <v>43982</v>
      </c>
      <c r="D30" t="s">
        <v>77</v>
      </c>
      <c r="E30">
        <v>206</v>
      </c>
      <c r="F30" t="s">
        <v>95</v>
      </c>
      <c r="G30" t="s">
        <v>96</v>
      </c>
      <c r="H30" t="s">
        <v>97</v>
      </c>
      <c r="I30" t="s">
        <v>79</v>
      </c>
      <c r="J30" t="s">
        <v>141</v>
      </c>
      <c r="K30" t="s">
        <v>141</v>
      </c>
      <c r="L30" t="s">
        <v>141</v>
      </c>
      <c r="M30" t="s">
        <v>141</v>
      </c>
      <c r="N30" s="5">
        <v>43969</v>
      </c>
      <c r="O30" s="5">
        <v>44334</v>
      </c>
      <c r="P30" t="s">
        <v>99</v>
      </c>
      <c r="Q30" t="s">
        <v>151</v>
      </c>
      <c r="R30">
        <v>1303.2</v>
      </c>
      <c r="S30">
        <v>0</v>
      </c>
      <c r="T30" t="s">
        <v>91</v>
      </c>
      <c r="U30" t="s">
        <v>93</v>
      </c>
      <c r="V30" t="s">
        <v>91</v>
      </c>
      <c r="W30" t="s">
        <v>83</v>
      </c>
      <c r="X30" t="s">
        <v>92</v>
      </c>
      <c r="Y30" t="s">
        <v>93</v>
      </c>
      <c r="Z30" s="5">
        <v>44111</v>
      </c>
      <c r="AA30" s="5">
        <v>44081</v>
      </c>
      <c r="AB30" t="s">
        <v>94</v>
      </c>
    </row>
    <row r="31" spans="1:28">
      <c r="A31">
        <v>2020</v>
      </c>
      <c r="B31" s="5">
        <v>43952</v>
      </c>
      <c r="C31" s="5">
        <v>43982</v>
      </c>
      <c r="D31" t="s">
        <v>77</v>
      </c>
      <c r="E31">
        <v>207</v>
      </c>
      <c r="F31" t="s">
        <v>95</v>
      </c>
      <c r="G31" t="s">
        <v>96</v>
      </c>
      <c r="H31" t="s">
        <v>97</v>
      </c>
      <c r="I31" t="s">
        <v>79</v>
      </c>
      <c r="J31" t="s">
        <v>141</v>
      </c>
      <c r="K31" t="s">
        <v>141</v>
      </c>
      <c r="L31" t="s">
        <v>141</v>
      </c>
      <c r="M31" t="s">
        <v>141</v>
      </c>
      <c r="N31" s="5">
        <v>43969</v>
      </c>
      <c r="O31" s="5">
        <v>44334</v>
      </c>
      <c r="P31" t="s">
        <v>99</v>
      </c>
      <c r="Q31" t="s">
        <v>152</v>
      </c>
      <c r="R31">
        <v>1303.2</v>
      </c>
      <c r="S31">
        <v>0</v>
      </c>
      <c r="T31" t="s">
        <v>91</v>
      </c>
      <c r="U31" t="s">
        <v>93</v>
      </c>
      <c r="V31" t="s">
        <v>91</v>
      </c>
      <c r="W31" t="s">
        <v>83</v>
      </c>
      <c r="X31" t="s">
        <v>92</v>
      </c>
      <c r="Y31" t="s">
        <v>93</v>
      </c>
      <c r="Z31" s="5">
        <v>44111</v>
      </c>
      <c r="AA31" s="5">
        <v>44081</v>
      </c>
      <c r="AB31" t="s">
        <v>94</v>
      </c>
    </row>
    <row r="32" spans="1:28">
      <c r="A32">
        <v>2020</v>
      </c>
      <c r="B32" s="5">
        <v>43952</v>
      </c>
      <c r="C32" s="5">
        <v>43982</v>
      </c>
      <c r="D32" t="s">
        <v>77</v>
      </c>
      <c r="E32">
        <v>208</v>
      </c>
      <c r="F32" t="s">
        <v>95</v>
      </c>
      <c r="G32" t="s">
        <v>96</v>
      </c>
      <c r="H32" t="s">
        <v>97</v>
      </c>
      <c r="I32" t="s">
        <v>79</v>
      </c>
      <c r="J32" t="s">
        <v>141</v>
      </c>
      <c r="K32" t="s">
        <v>141</v>
      </c>
      <c r="L32" t="s">
        <v>141</v>
      </c>
      <c r="M32" t="s">
        <v>141</v>
      </c>
      <c r="N32" s="5">
        <v>43969</v>
      </c>
      <c r="O32" s="5">
        <v>44334</v>
      </c>
      <c r="P32" t="s">
        <v>99</v>
      </c>
      <c r="Q32" t="s">
        <v>153</v>
      </c>
      <c r="R32">
        <v>1303.2</v>
      </c>
      <c r="S32">
        <v>0</v>
      </c>
      <c r="T32" t="s">
        <v>91</v>
      </c>
      <c r="U32" t="s">
        <v>93</v>
      </c>
      <c r="V32" t="s">
        <v>91</v>
      </c>
      <c r="W32" t="s">
        <v>83</v>
      </c>
      <c r="X32" t="s">
        <v>92</v>
      </c>
      <c r="Y32" t="s">
        <v>93</v>
      </c>
      <c r="Z32" s="5">
        <v>44111</v>
      </c>
      <c r="AA32" s="5">
        <v>44081</v>
      </c>
      <c r="AB32" t="s">
        <v>94</v>
      </c>
    </row>
    <row r="33" spans="1:28">
      <c r="A33">
        <v>2020</v>
      </c>
      <c r="B33" s="5">
        <v>43952</v>
      </c>
      <c r="C33" s="5">
        <v>43982</v>
      </c>
      <c r="D33" t="s">
        <v>77</v>
      </c>
      <c r="E33">
        <v>209</v>
      </c>
      <c r="F33" t="s">
        <v>95</v>
      </c>
      <c r="G33" t="s">
        <v>96</v>
      </c>
      <c r="H33" t="s">
        <v>97</v>
      </c>
      <c r="I33" t="s">
        <v>79</v>
      </c>
      <c r="J33" t="s">
        <v>141</v>
      </c>
      <c r="K33" t="s">
        <v>141</v>
      </c>
      <c r="L33" t="s">
        <v>141</v>
      </c>
      <c r="M33" t="s">
        <v>141</v>
      </c>
      <c r="N33" s="5">
        <v>43969</v>
      </c>
      <c r="O33" s="5">
        <v>44334</v>
      </c>
      <c r="P33" t="s">
        <v>99</v>
      </c>
      <c r="Q33" t="s">
        <v>154</v>
      </c>
      <c r="R33">
        <v>1303.2</v>
      </c>
      <c r="S33">
        <v>0</v>
      </c>
      <c r="T33" t="s">
        <v>91</v>
      </c>
      <c r="U33" t="s">
        <v>93</v>
      </c>
      <c r="V33" t="s">
        <v>91</v>
      </c>
      <c r="W33" t="s">
        <v>83</v>
      </c>
      <c r="X33" t="s">
        <v>92</v>
      </c>
      <c r="Y33" t="s">
        <v>93</v>
      </c>
      <c r="Z33" s="5">
        <v>44111</v>
      </c>
      <c r="AA33" s="5">
        <v>44081</v>
      </c>
      <c r="AB33" t="s">
        <v>94</v>
      </c>
    </row>
    <row r="34" spans="1:28">
      <c r="A34">
        <v>2020</v>
      </c>
      <c r="B34" s="5">
        <v>43952</v>
      </c>
      <c r="C34" s="5">
        <v>43982</v>
      </c>
      <c r="D34" t="s">
        <v>77</v>
      </c>
      <c r="E34">
        <v>210</v>
      </c>
      <c r="F34" t="s">
        <v>95</v>
      </c>
      <c r="G34" t="s">
        <v>96</v>
      </c>
      <c r="H34" t="s">
        <v>97</v>
      </c>
      <c r="I34" t="s">
        <v>79</v>
      </c>
      <c r="J34" t="s">
        <v>141</v>
      </c>
      <c r="K34" t="s">
        <v>141</v>
      </c>
      <c r="L34" t="s">
        <v>141</v>
      </c>
      <c r="M34" t="s">
        <v>141</v>
      </c>
      <c r="N34" s="5">
        <v>43969</v>
      </c>
      <c r="O34" s="5">
        <v>44334</v>
      </c>
      <c r="P34" t="s">
        <v>99</v>
      </c>
      <c r="Q34" t="s">
        <v>155</v>
      </c>
      <c r="R34">
        <v>1303.2</v>
      </c>
      <c r="S34">
        <v>0</v>
      </c>
      <c r="T34" t="s">
        <v>91</v>
      </c>
      <c r="U34" t="s">
        <v>93</v>
      </c>
      <c r="V34" t="s">
        <v>91</v>
      </c>
      <c r="W34" t="s">
        <v>83</v>
      </c>
      <c r="X34" t="s">
        <v>92</v>
      </c>
      <c r="Y34" t="s">
        <v>93</v>
      </c>
      <c r="Z34" s="5">
        <v>44111</v>
      </c>
      <c r="AA34" s="5">
        <v>44081</v>
      </c>
      <c r="AB34" t="s">
        <v>94</v>
      </c>
    </row>
    <row r="35" spans="1:28">
      <c r="A35">
        <v>2020</v>
      </c>
      <c r="B35" s="5">
        <v>43952</v>
      </c>
      <c r="C35" s="5">
        <v>43982</v>
      </c>
      <c r="D35" t="s">
        <v>77</v>
      </c>
      <c r="E35">
        <v>211</v>
      </c>
      <c r="F35" t="s">
        <v>95</v>
      </c>
      <c r="G35" t="s">
        <v>96</v>
      </c>
      <c r="H35" t="s">
        <v>97</v>
      </c>
      <c r="I35" t="s">
        <v>79</v>
      </c>
      <c r="J35" t="s">
        <v>141</v>
      </c>
      <c r="K35" t="s">
        <v>141</v>
      </c>
      <c r="L35" t="s">
        <v>141</v>
      </c>
      <c r="M35" t="s">
        <v>141</v>
      </c>
      <c r="N35" s="5">
        <v>43969</v>
      </c>
      <c r="O35" s="5">
        <v>44334</v>
      </c>
      <c r="P35" t="s">
        <v>99</v>
      </c>
      <c r="Q35" t="s">
        <v>156</v>
      </c>
      <c r="R35">
        <v>1303.2</v>
      </c>
      <c r="S35">
        <v>0</v>
      </c>
      <c r="T35" t="s">
        <v>91</v>
      </c>
      <c r="U35" t="s">
        <v>93</v>
      </c>
      <c r="V35" t="s">
        <v>91</v>
      </c>
      <c r="W35" t="s">
        <v>83</v>
      </c>
      <c r="X35" t="s">
        <v>92</v>
      </c>
      <c r="Y35" t="s">
        <v>93</v>
      </c>
      <c r="Z35" s="5">
        <v>44111</v>
      </c>
      <c r="AA35" s="5">
        <v>44081</v>
      </c>
      <c r="AB35" t="s">
        <v>94</v>
      </c>
    </row>
    <row r="36" spans="1:28">
      <c r="A36">
        <v>2020</v>
      </c>
      <c r="B36" s="5">
        <v>43952</v>
      </c>
      <c r="C36" s="5">
        <v>43982</v>
      </c>
      <c r="D36" t="s">
        <v>77</v>
      </c>
      <c r="E36">
        <v>212</v>
      </c>
      <c r="F36" t="s">
        <v>95</v>
      </c>
      <c r="G36" t="s">
        <v>96</v>
      </c>
      <c r="H36" t="s">
        <v>97</v>
      </c>
      <c r="I36" t="s">
        <v>79</v>
      </c>
      <c r="J36" t="s">
        <v>141</v>
      </c>
      <c r="K36" t="s">
        <v>141</v>
      </c>
      <c r="L36" t="s">
        <v>141</v>
      </c>
      <c r="M36" t="s">
        <v>141</v>
      </c>
      <c r="N36" s="5">
        <v>43969</v>
      </c>
      <c r="O36" s="5">
        <v>44334</v>
      </c>
      <c r="P36" t="s">
        <v>99</v>
      </c>
      <c r="Q36" t="s">
        <v>157</v>
      </c>
      <c r="R36">
        <v>1303.2</v>
      </c>
      <c r="S36">
        <v>0</v>
      </c>
      <c r="T36" t="s">
        <v>91</v>
      </c>
      <c r="U36" t="s">
        <v>93</v>
      </c>
      <c r="V36" t="s">
        <v>91</v>
      </c>
      <c r="W36" t="s">
        <v>83</v>
      </c>
      <c r="X36" t="s">
        <v>92</v>
      </c>
      <c r="Y36" t="s">
        <v>93</v>
      </c>
      <c r="Z36" s="5">
        <v>44111</v>
      </c>
      <c r="AA36" s="5">
        <v>44081</v>
      </c>
      <c r="AB36" t="s">
        <v>94</v>
      </c>
    </row>
    <row r="37" spans="1:28">
      <c r="A37">
        <v>2020</v>
      </c>
      <c r="B37" s="5">
        <v>43952</v>
      </c>
      <c r="C37" s="5">
        <v>43982</v>
      </c>
      <c r="D37" t="s">
        <v>77</v>
      </c>
      <c r="E37">
        <v>213</v>
      </c>
      <c r="F37" t="s">
        <v>95</v>
      </c>
      <c r="G37" t="s">
        <v>96</v>
      </c>
      <c r="H37" t="s">
        <v>97</v>
      </c>
      <c r="I37" t="s">
        <v>79</v>
      </c>
      <c r="J37" t="s">
        <v>141</v>
      </c>
      <c r="K37" t="s">
        <v>141</v>
      </c>
      <c r="L37" t="s">
        <v>141</v>
      </c>
      <c r="M37" t="s">
        <v>141</v>
      </c>
      <c r="N37" s="5">
        <v>43969</v>
      </c>
      <c r="O37" s="5">
        <v>44334</v>
      </c>
      <c r="P37" t="s">
        <v>99</v>
      </c>
      <c r="Q37" t="s">
        <v>158</v>
      </c>
      <c r="R37">
        <v>1303.2</v>
      </c>
      <c r="S37">
        <v>0</v>
      </c>
      <c r="T37" t="s">
        <v>91</v>
      </c>
      <c r="U37" t="s">
        <v>93</v>
      </c>
      <c r="V37" t="s">
        <v>91</v>
      </c>
      <c r="W37" t="s">
        <v>83</v>
      </c>
      <c r="X37" t="s">
        <v>92</v>
      </c>
      <c r="Y37" t="s">
        <v>93</v>
      </c>
      <c r="Z37" s="5">
        <v>44111</v>
      </c>
      <c r="AA37" s="5">
        <v>44081</v>
      </c>
      <c r="AB37" t="s">
        <v>94</v>
      </c>
    </row>
    <row r="38" spans="1:28">
      <c r="A38">
        <v>2020</v>
      </c>
      <c r="B38" s="5">
        <v>43952</v>
      </c>
      <c r="C38" s="5">
        <v>43982</v>
      </c>
      <c r="D38" t="s">
        <v>77</v>
      </c>
      <c r="E38">
        <v>214</v>
      </c>
      <c r="F38" t="s">
        <v>95</v>
      </c>
      <c r="G38" t="s">
        <v>96</v>
      </c>
      <c r="H38" t="s">
        <v>97</v>
      </c>
      <c r="I38" t="s">
        <v>79</v>
      </c>
      <c r="J38" t="s">
        <v>141</v>
      </c>
      <c r="K38" t="s">
        <v>141</v>
      </c>
      <c r="L38" t="s">
        <v>141</v>
      </c>
      <c r="M38" t="s">
        <v>141</v>
      </c>
      <c r="N38" s="5">
        <v>43969</v>
      </c>
      <c r="O38" s="5">
        <v>44334</v>
      </c>
      <c r="P38" t="s">
        <v>99</v>
      </c>
      <c r="Q38" t="s">
        <v>159</v>
      </c>
      <c r="R38">
        <v>1303.2</v>
      </c>
      <c r="S38">
        <v>0</v>
      </c>
      <c r="T38" t="s">
        <v>91</v>
      </c>
      <c r="U38" t="s">
        <v>93</v>
      </c>
      <c r="V38" t="s">
        <v>91</v>
      </c>
      <c r="W38" t="s">
        <v>83</v>
      </c>
      <c r="X38" t="s">
        <v>92</v>
      </c>
      <c r="Y38" t="s">
        <v>93</v>
      </c>
      <c r="Z38" s="5">
        <v>44111</v>
      </c>
      <c r="AA38" s="5">
        <v>44081</v>
      </c>
      <c r="AB38" t="s">
        <v>94</v>
      </c>
    </row>
    <row r="39" spans="1:28">
      <c r="A39">
        <v>2020</v>
      </c>
      <c r="B39" s="5">
        <v>43952</v>
      </c>
      <c r="C39" s="5">
        <v>43982</v>
      </c>
      <c r="D39" t="s">
        <v>77</v>
      </c>
      <c r="E39">
        <v>215</v>
      </c>
      <c r="F39" t="s">
        <v>95</v>
      </c>
      <c r="G39" t="s">
        <v>96</v>
      </c>
      <c r="H39" t="s">
        <v>97</v>
      </c>
      <c r="I39" t="s">
        <v>79</v>
      </c>
      <c r="J39" t="s">
        <v>141</v>
      </c>
      <c r="K39" t="s">
        <v>141</v>
      </c>
      <c r="L39" t="s">
        <v>141</v>
      </c>
      <c r="M39" t="s">
        <v>141</v>
      </c>
      <c r="N39" s="5">
        <v>43969</v>
      </c>
      <c r="O39" s="5">
        <v>44334</v>
      </c>
      <c r="P39" t="s">
        <v>99</v>
      </c>
      <c r="Q39" t="s">
        <v>160</v>
      </c>
      <c r="R39">
        <v>1303.2</v>
      </c>
      <c r="S39">
        <v>0</v>
      </c>
      <c r="T39" t="s">
        <v>91</v>
      </c>
      <c r="U39" t="s">
        <v>93</v>
      </c>
      <c r="V39" t="s">
        <v>91</v>
      </c>
      <c r="W39" t="s">
        <v>83</v>
      </c>
      <c r="X39" t="s">
        <v>92</v>
      </c>
      <c r="Y39" t="s">
        <v>93</v>
      </c>
      <c r="Z39" s="5">
        <v>44111</v>
      </c>
      <c r="AA39" s="5">
        <v>44081</v>
      </c>
      <c r="AB39" t="s">
        <v>94</v>
      </c>
    </row>
    <row r="40" spans="1:28">
      <c r="A40">
        <v>2020</v>
      </c>
      <c r="B40" s="5">
        <v>43952</v>
      </c>
      <c r="C40" s="5">
        <v>43982</v>
      </c>
      <c r="D40" t="s">
        <v>77</v>
      </c>
      <c r="E40">
        <v>216</v>
      </c>
      <c r="F40" t="s">
        <v>95</v>
      </c>
      <c r="G40" t="s">
        <v>96</v>
      </c>
      <c r="H40" t="s">
        <v>97</v>
      </c>
      <c r="I40" t="s">
        <v>79</v>
      </c>
      <c r="J40" t="s">
        <v>141</v>
      </c>
      <c r="K40" t="s">
        <v>141</v>
      </c>
      <c r="L40" t="s">
        <v>141</v>
      </c>
      <c r="M40" t="s">
        <v>141</v>
      </c>
      <c r="N40" s="5">
        <v>43969</v>
      </c>
      <c r="O40" s="5">
        <v>44334</v>
      </c>
      <c r="P40" t="s">
        <v>99</v>
      </c>
      <c r="Q40" t="s">
        <v>161</v>
      </c>
      <c r="R40">
        <v>1303.2</v>
      </c>
      <c r="S40">
        <v>0</v>
      </c>
      <c r="T40" t="s">
        <v>91</v>
      </c>
      <c r="U40" t="s">
        <v>93</v>
      </c>
      <c r="V40" t="s">
        <v>91</v>
      </c>
      <c r="W40" t="s">
        <v>83</v>
      </c>
      <c r="X40" t="s">
        <v>92</v>
      </c>
      <c r="Y40" t="s">
        <v>93</v>
      </c>
      <c r="Z40" s="5">
        <v>44111</v>
      </c>
      <c r="AA40" s="5">
        <v>44081</v>
      </c>
      <c r="AB40" t="s">
        <v>94</v>
      </c>
    </row>
    <row r="41" spans="1:28">
      <c r="A41">
        <v>2020</v>
      </c>
      <c r="B41" s="5">
        <v>43952</v>
      </c>
      <c r="C41" s="5">
        <v>43982</v>
      </c>
      <c r="D41" t="s">
        <v>77</v>
      </c>
      <c r="E41">
        <v>217</v>
      </c>
      <c r="F41" t="s">
        <v>95</v>
      </c>
      <c r="G41" t="s">
        <v>96</v>
      </c>
      <c r="H41" t="s">
        <v>97</v>
      </c>
      <c r="I41" t="s">
        <v>79</v>
      </c>
      <c r="J41" t="s">
        <v>141</v>
      </c>
      <c r="K41" t="s">
        <v>141</v>
      </c>
      <c r="L41" t="s">
        <v>141</v>
      </c>
      <c r="M41" t="s">
        <v>141</v>
      </c>
      <c r="N41" s="5">
        <v>43969</v>
      </c>
      <c r="O41" s="5">
        <v>44334</v>
      </c>
      <c r="P41" t="s">
        <v>99</v>
      </c>
      <c r="Q41" t="s">
        <v>162</v>
      </c>
      <c r="R41">
        <v>1303.2</v>
      </c>
      <c r="S41">
        <v>0</v>
      </c>
      <c r="T41" t="s">
        <v>91</v>
      </c>
      <c r="U41" t="s">
        <v>93</v>
      </c>
      <c r="V41" t="s">
        <v>91</v>
      </c>
      <c r="W41" t="s">
        <v>83</v>
      </c>
      <c r="X41" t="s">
        <v>92</v>
      </c>
      <c r="Y41" t="s">
        <v>93</v>
      </c>
      <c r="Z41" s="5">
        <v>44111</v>
      </c>
      <c r="AA41" s="5">
        <v>44081</v>
      </c>
      <c r="AB41" t="s">
        <v>94</v>
      </c>
    </row>
    <row r="42" spans="1:28">
      <c r="A42">
        <v>2020</v>
      </c>
      <c r="B42" s="5">
        <v>43952</v>
      </c>
      <c r="C42" s="5">
        <v>43982</v>
      </c>
      <c r="D42" t="s">
        <v>77</v>
      </c>
      <c r="E42">
        <v>218</v>
      </c>
      <c r="F42" t="s">
        <v>95</v>
      </c>
      <c r="G42" t="s">
        <v>96</v>
      </c>
      <c r="H42" t="s">
        <v>97</v>
      </c>
      <c r="I42" t="s">
        <v>79</v>
      </c>
      <c r="J42" t="s">
        <v>141</v>
      </c>
      <c r="K42" t="s">
        <v>141</v>
      </c>
      <c r="L42" t="s">
        <v>141</v>
      </c>
      <c r="M42" t="s">
        <v>141</v>
      </c>
      <c r="N42" s="5">
        <v>43969</v>
      </c>
      <c r="O42" s="5">
        <v>44334</v>
      </c>
      <c r="P42" t="s">
        <v>99</v>
      </c>
      <c r="Q42" t="s">
        <v>163</v>
      </c>
      <c r="R42">
        <v>1303.2</v>
      </c>
      <c r="S42">
        <v>0</v>
      </c>
      <c r="T42" t="s">
        <v>91</v>
      </c>
      <c r="U42" t="s">
        <v>93</v>
      </c>
      <c r="V42" t="s">
        <v>91</v>
      </c>
      <c r="W42" t="s">
        <v>83</v>
      </c>
      <c r="X42" t="s">
        <v>92</v>
      </c>
      <c r="Y42" t="s">
        <v>93</v>
      </c>
      <c r="Z42" s="5">
        <v>44111</v>
      </c>
      <c r="AA42" s="5">
        <v>44081</v>
      </c>
      <c r="AB42" t="s">
        <v>94</v>
      </c>
    </row>
    <row r="43" spans="1:28">
      <c r="A43">
        <v>2020</v>
      </c>
      <c r="B43" s="5">
        <v>43952</v>
      </c>
      <c r="C43" s="5">
        <v>43982</v>
      </c>
      <c r="D43" t="s">
        <v>77</v>
      </c>
      <c r="E43">
        <v>219</v>
      </c>
      <c r="F43" t="s">
        <v>95</v>
      </c>
      <c r="G43" t="s">
        <v>96</v>
      </c>
      <c r="H43" t="s">
        <v>97</v>
      </c>
      <c r="I43" t="s">
        <v>79</v>
      </c>
      <c r="J43" t="s">
        <v>141</v>
      </c>
      <c r="K43" t="s">
        <v>141</v>
      </c>
      <c r="L43" t="s">
        <v>141</v>
      </c>
      <c r="M43" t="s">
        <v>141</v>
      </c>
      <c r="N43" s="5">
        <v>43969</v>
      </c>
      <c r="O43" s="5">
        <v>44334</v>
      </c>
      <c r="P43" t="s">
        <v>99</v>
      </c>
      <c r="Q43" t="s">
        <v>164</v>
      </c>
      <c r="R43">
        <v>1303.2</v>
      </c>
      <c r="S43">
        <v>0</v>
      </c>
      <c r="T43" t="s">
        <v>91</v>
      </c>
      <c r="U43" t="s">
        <v>93</v>
      </c>
      <c r="V43" t="s">
        <v>91</v>
      </c>
      <c r="W43" t="s">
        <v>83</v>
      </c>
      <c r="X43" t="s">
        <v>92</v>
      </c>
      <c r="Y43" t="s">
        <v>93</v>
      </c>
      <c r="Z43" s="5">
        <v>44111</v>
      </c>
      <c r="AA43" s="5">
        <v>44081</v>
      </c>
      <c r="AB43" t="s">
        <v>94</v>
      </c>
    </row>
    <row r="44" spans="1:28">
      <c r="A44">
        <v>2020</v>
      </c>
      <c r="B44" s="5">
        <v>43952</v>
      </c>
      <c r="C44" s="5">
        <v>43982</v>
      </c>
      <c r="D44" t="s">
        <v>77</v>
      </c>
      <c r="E44">
        <v>220</v>
      </c>
      <c r="F44" t="s">
        <v>95</v>
      </c>
      <c r="G44" t="s">
        <v>96</v>
      </c>
      <c r="H44" t="s">
        <v>97</v>
      </c>
      <c r="I44" t="s">
        <v>79</v>
      </c>
      <c r="J44" t="s">
        <v>141</v>
      </c>
      <c r="K44" t="s">
        <v>141</v>
      </c>
      <c r="L44" t="s">
        <v>141</v>
      </c>
      <c r="M44" t="s">
        <v>141</v>
      </c>
      <c r="N44" s="5">
        <v>43969</v>
      </c>
      <c r="O44" s="5">
        <v>44334</v>
      </c>
      <c r="P44" t="s">
        <v>99</v>
      </c>
      <c r="Q44" t="s">
        <v>165</v>
      </c>
      <c r="R44">
        <v>1303.2</v>
      </c>
      <c r="S44">
        <v>0</v>
      </c>
      <c r="T44" t="s">
        <v>91</v>
      </c>
      <c r="U44" t="s">
        <v>93</v>
      </c>
      <c r="V44" t="s">
        <v>91</v>
      </c>
      <c r="W44" t="s">
        <v>83</v>
      </c>
      <c r="X44" t="s">
        <v>92</v>
      </c>
      <c r="Y44" t="s">
        <v>93</v>
      </c>
      <c r="Z44" s="5">
        <v>44111</v>
      </c>
      <c r="AA44" s="5">
        <v>44081</v>
      </c>
      <c r="AB44" t="s">
        <v>94</v>
      </c>
    </row>
    <row r="45" spans="1:28">
      <c r="A45">
        <v>2020</v>
      </c>
      <c r="B45" s="5">
        <v>43952</v>
      </c>
      <c r="C45" s="5">
        <v>43982</v>
      </c>
      <c r="D45" t="s">
        <v>77</v>
      </c>
      <c r="E45">
        <v>221</v>
      </c>
      <c r="F45" t="s">
        <v>95</v>
      </c>
      <c r="G45" t="s">
        <v>96</v>
      </c>
      <c r="H45" t="s">
        <v>97</v>
      </c>
      <c r="I45" t="s">
        <v>79</v>
      </c>
      <c r="J45" t="s">
        <v>141</v>
      </c>
      <c r="K45" t="s">
        <v>141</v>
      </c>
      <c r="L45" t="s">
        <v>141</v>
      </c>
      <c r="M45" t="s">
        <v>141</v>
      </c>
      <c r="N45" s="5">
        <v>43969</v>
      </c>
      <c r="O45" s="5">
        <v>44334</v>
      </c>
      <c r="P45" t="s">
        <v>99</v>
      </c>
      <c r="Q45" t="s">
        <v>166</v>
      </c>
      <c r="R45">
        <v>1303.2</v>
      </c>
      <c r="S45">
        <v>0</v>
      </c>
      <c r="T45" t="s">
        <v>91</v>
      </c>
      <c r="U45" t="s">
        <v>93</v>
      </c>
      <c r="V45" t="s">
        <v>91</v>
      </c>
      <c r="W45" t="s">
        <v>83</v>
      </c>
      <c r="X45" t="s">
        <v>92</v>
      </c>
      <c r="Y45" t="s">
        <v>93</v>
      </c>
      <c r="Z45" s="5">
        <v>44111</v>
      </c>
      <c r="AA45" s="5">
        <v>44081</v>
      </c>
      <c r="AB45" t="s">
        <v>94</v>
      </c>
    </row>
    <row r="46" spans="1:28">
      <c r="A46">
        <v>2020</v>
      </c>
      <c r="B46" s="5">
        <v>43952</v>
      </c>
      <c r="C46" s="5">
        <v>43982</v>
      </c>
      <c r="D46" t="s">
        <v>77</v>
      </c>
      <c r="E46">
        <v>222</v>
      </c>
      <c r="F46" t="s">
        <v>95</v>
      </c>
      <c r="G46" t="s">
        <v>96</v>
      </c>
      <c r="H46" t="s">
        <v>97</v>
      </c>
      <c r="I46" t="s">
        <v>79</v>
      </c>
      <c r="J46" t="s">
        <v>141</v>
      </c>
      <c r="K46" t="s">
        <v>141</v>
      </c>
      <c r="L46" t="s">
        <v>141</v>
      </c>
      <c r="M46" t="s">
        <v>141</v>
      </c>
      <c r="N46" s="5">
        <v>43969</v>
      </c>
      <c r="O46" s="5">
        <v>44334</v>
      </c>
      <c r="P46" t="s">
        <v>99</v>
      </c>
      <c r="Q46" t="s">
        <v>167</v>
      </c>
      <c r="R46">
        <v>1303.2</v>
      </c>
      <c r="S46">
        <v>0</v>
      </c>
      <c r="T46" t="s">
        <v>91</v>
      </c>
      <c r="U46" t="s">
        <v>93</v>
      </c>
      <c r="V46" t="s">
        <v>91</v>
      </c>
      <c r="W46" t="s">
        <v>83</v>
      </c>
      <c r="X46" t="s">
        <v>92</v>
      </c>
      <c r="Y46" t="s">
        <v>93</v>
      </c>
      <c r="Z46" s="5">
        <v>44111</v>
      </c>
      <c r="AA46" s="5">
        <v>44081</v>
      </c>
      <c r="AB46" t="s">
        <v>94</v>
      </c>
    </row>
    <row r="47" spans="1:28">
      <c r="A47">
        <v>2020</v>
      </c>
      <c r="B47" s="5">
        <v>43952</v>
      </c>
      <c r="C47" s="5">
        <v>43982</v>
      </c>
      <c r="D47" t="s">
        <v>77</v>
      </c>
      <c r="E47">
        <v>223</v>
      </c>
      <c r="F47" t="s">
        <v>95</v>
      </c>
      <c r="G47" t="s">
        <v>96</v>
      </c>
      <c r="H47" t="s">
        <v>97</v>
      </c>
      <c r="I47" t="s">
        <v>79</v>
      </c>
      <c r="J47" t="s">
        <v>141</v>
      </c>
      <c r="K47" t="s">
        <v>141</v>
      </c>
      <c r="L47" t="s">
        <v>141</v>
      </c>
      <c r="M47" t="s">
        <v>141</v>
      </c>
      <c r="N47" s="5">
        <v>43969</v>
      </c>
      <c r="O47" s="5">
        <v>44334</v>
      </c>
      <c r="P47" t="s">
        <v>99</v>
      </c>
      <c r="Q47" t="s">
        <v>168</v>
      </c>
      <c r="R47">
        <v>1303.2</v>
      </c>
      <c r="S47">
        <v>0</v>
      </c>
      <c r="T47" t="s">
        <v>91</v>
      </c>
      <c r="U47" t="s">
        <v>93</v>
      </c>
      <c r="V47" t="s">
        <v>91</v>
      </c>
      <c r="W47" t="s">
        <v>83</v>
      </c>
      <c r="X47" t="s">
        <v>92</v>
      </c>
      <c r="Y47" t="s">
        <v>93</v>
      </c>
      <c r="Z47" s="5">
        <v>44111</v>
      </c>
      <c r="AA47" s="5">
        <v>44081</v>
      </c>
      <c r="AB47" t="s">
        <v>94</v>
      </c>
    </row>
    <row r="48" spans="1:28">
      <c r="A48">
        <v>2020</v>
      </c>
      <c r="B48" s="5">
        <v>43952</v>
      </c>
      <c r="C48" s="5">
        <v>43982</v>
      </c>
      <c r="D48" t="s">
        <v>77</v>
      </c>
      <c r="E48">
        <v>243</v>
      </c>
      <c r="F48" t="s">
        <v>95</v>
      </c>
      <c r="G48" t="s">
        <v>96</v>
      </c>
      <c r="H48" t="s">
        <v>97</v>
      </c>
      <c r="I48" t="s">
        <v>79</v>
      </c>
      <c r="J48" t="s">
        <v>141</v>
      </c>
      <c r="K48" t="s">
        <v>141</v>
      </c>
      <c r="L48" t="s">
        <v>141</v>
      </c>
      <c r="M48" t="s">
        <v>141</v>
      </c>
      <c r="N48" s="5">
        <v>43969</v>
      </c>
      <c r="O48" s="5">
        <v>44334</v>
      </c>
      <c r="P48" t="s">
        <v>99</v>
      </c>
      <c r="Q48" t="s">
        <v>169</v>
      </c>
      <c r="R48">
        <v>1303.2</v>
      </c>
      <c r="S48">
        <v>0</v>
      </c>
      <c r="T48" t="s">
        <v>91</v>
      </c>
      <c r="U48" t="s">
        <v>93</v>
      </c>
      <c r="V48" t="s">
        <v>91</v>
      </c>
      <c r="W48" t="s">
        <v>83</v>
      </c>
      <c r="X48" t="s">
        <v>92</v>
      </c>
      <c r="Y48" t="s">
        <v>93</v>
      </c>
      <c r="Z48" s="5">
        <v>44111</v>
      </c>
      <c r="AA48" s="5">
        <v>44081</v>
      </c>
      <c r="AB48" t="s">
        <v>94</v>
      </c>
    </row>
    <row r="49" spans="1:28">
      <c r="A49">
        <v>2020</v>
      </c>
      <c r="B49" s="5">
        <v>43952</v>
      </c>
      <c r="C49" s="5">
        <v>43982</v>
      </c>
      <c r="D49" t="s">
        <v>77</v>
      </c>
      <c r="E49">
        <v>244</v>
      </c>
      <c r="F49" t="s">
        <v>95</v>
      </c>
      <c r="G49" t="s">
        <v>96</v>
      </c>
      <c r="H49" t="s">
        <v>97</v>
      </c>
      <c r="I49" t="s">
        <v>79</v>
      </c>
      <c r="J49" t="s">
        <v>141</v>
      </c>
      <c r="K49" t="s">
        <v>141</v>
      </c>
      <c r="L49" t="s">
        <v>141</v>
      </c>
      <c r="M49" t="s">
        <v>141</v>
      </c>
      <c r="N49" s="5">
        <v>43969</v>
      </c>
      <c r="O49" s="5">
        <v>44334</v>
      </c>
      <c r="P49" t="s">
        <v>99</v>
      </c>
      <c r="Q49" t="s">
        <v>170</v>
      </c>
      <c r="R49">
        <v>1303.2</v>
      </c>
      <c r="S49">
        <v>0</v>
      </c>
      <c r="T49" t="s">
        <v>91</v>
      </c>
      <c r="U49" t="s">
        <v>93</v>
      </c>
      <c r="V49" t="s">
        <v>91</v>
      </c>
      <c r="W49" t="s">
        <v>83</v>
      </c>
      <c r="X49" t="s">
        <v>92</v>
      </c>
      <c r="Y49" t="s">
        <v>93</v>
      </c>
      <c r="Z49" s="5">
        <v>44111</v>
      </c>
      <c r="AA49" s="5">
        <v>44081</v>
      </c>
      <c r="AB49" t="s">
        <v>94</v>
      </c>
    </row>
    <row r="50" spans="1:28">
      <c r="A50">
        <v>2020</v>
      </c>
      <c r="B50" s="5">
        <v>43952</v>
      </c>
      <c r="C50" s="5">
        <v>43982</v>
      </c>
      <c r="D50" t="s">
        <v>77</v>
      </c>
      <c r="E50">
        <v>245</v>
      </c>
      <c r="F50" t="s">
        <v>95</v>
      </c>
      <c r="G50" t="s">
        <v>96</v>
      </c>
      <c r="H50" t="s">
        <v>97</v>
      </c>
      <c r="I50" t="s">
        <v>79</v>
      </c>
      <c r="J50" t="s">
        <v>141</v>
      </c>
      <c r="K50" t="s">
        <v>141</v>
      </c>
      <c r="L50" t="s">
        <v>141</v>
      </c>
      <c r="M50" t="s">
        <v>141</v>
      </c>
      <c r="N50" s="5">
        <v>43969</v>
      </c>
      <c r="O50" s="5">
        <v>44334</v>
      </c>
      <c r="P50" t="s">
        <v>99</v>
      </c>
      <c r="Q50" t="s">
        <v>171</v>
      </c>
      <c r="R50">
        <v>1303.2</v>
      </c>
      <c r="S50">
        <v>0</v>
      </c>
      <c r="T50" t="s">
        <v>91</v>
      </c>
      <c r="U50" t="s">
        <v>93</v>
      </c>
      <c r="V50" t="s">
        <v>91</v>
      </c>
      <c r="W50" t="s">
        <v>83</v>
      </c>
      <c r="X50" t="s">
        <v>92</v>
      </c>
      <c r="Y50" t="s">
        <v>93</v>
      </c>
      <c r="Z50" s="5">
        <v>44111</v>
      </c>
      <c r="AA50" s="5">
        <v>44081</v>
      </c>
      <c r="AB50" t="s">
        <v>94</v>
      </c>
    </row>
    <row r="51" spans="1:28">
      <c r="A51">
        <v>2020</v>
      </c>
      <c r="B51" s="5">
        <v>43952</v>
      </c>
      <c r="C51" s="5">
        <v>43982</v>
      </c>
      <c r="D51" t="s">
        <v>77</v>
      </c>
      <c r="E51">
        <v>162</v>
      </c>
      <c r="F51" t="s">
        <v>95</v>
      </c>
      <c r="G51" t="s">
        <v>96</v>
      </c>
      <c r="H51" t="s">
        <v>97</v>
      </c>
      <c r="I51" t="s">
        <v>79</v>
      </c>
      <c r="J51" t="s">
        <v>141</v>
      </c>
      <c r="K51" t="s">
        <v>141</v>
      </c>
      <c r="L51" t="s">
        <v>141</v>
      </c>
      <c r="M51" t="s">
        <v>141</v>
      </c>
      <c r="N51" s="5">
        <v>43969</v>
      </c>
      <c r="O51" s="5">
        <v>44334</v>
      </c>
      <c r="P51" t="s">
        <v>99</v>
      </c>
      <c r="Q51" t="s">
        <v>172</v>
      </c>
      <c r="R51">
        <v>1303.2</v>
      </c>
      <c r="S51">
        <v>0</v>
      </c>
      <c r="T51" t="s">
        <v>91</v>
      </c>
      <c r="U51" t="s">
        <v>93</v>
      </c>
      <c r="V51" t="s">
        <v>91</v>
      </c>
      <c r="W51" t="s">
        <v>83</v>
      </c>
      <c r="X51" t="s">
        <v>92</v>
      </c>
      <c r="Y51" t="s">
        <v>93</v>
      </c>
      <c r="Z51" s="5">
        <v>44111</v>
      </c>
      <c r="AA51" s="5">
        <v>44081</v>
      </c>
      <c r="AB51" t="s">
        <v>94</v>
      </c>
    </row>
    <row r="52" spans="1:28">
      <c r="A52">
        <v>2020</v>
      </c>
      <c r="B52" s="5">
        <v>43952</v>
      </c>
      <c r="C52" s="5">
        <v>43982</v>
      </c>
      <c r="D52" t="s">
        <v>77</v>
      </c>
      <c r="E52">
        <v>858</v>
      </c>
      <c r="F52" t="s">
        <v>95</v>
      </c>
      <c r="G52" t="s">
        <v>96</v>
      </c>
      <c r="H52" t="s">
        <v>97</v>
      </c>
      <c r="I52" t="s">
        <v>79</v>
      </c>
      <c r="J52" t="s">
        <v>141</v>
      </c>
      <c r="K52" t="s">
        <v>141</v>
      </c>
      <c r="L52" t="s">
        <v>141</v>
      </c>
      <c r="M52" t="s">
        <v>141</v>
      </c>
      <c r="N52" s="5">
        <v>43969</v>
      </c>
      <c r="O52" s="5">
        <v>44334</v>
      </c>
      <c r="P52" t="s">
        <v>99</v>
      </c>
      <c r="Q52" t="s">
        <v>173</v>
      </c>
      <c r="R52">
        <v>1303.2</v>
      </c>
      <c r="S52">
        <v>0</v>
      </c>
      <c r="T52" t="s">
        <v>91</v>
      </c>
      <c r="U52" t="s">
        <v>93</v>
      </c>
      <c r="V52" t="s">
        <v>91</v>
      </c>
      <c r="W52" t="s">
        <v>83</v>
      </c>
      <c r="X52" t="s">
        <v>92</v>
      </c>
      <c r="Y52" t="s">
        <v>93</v>
      </c>
      <c r="Z52" s="5">
        <v>44111</v>
      </c>
      <c r="AA52" s="5">
        <v>44081</v>
      </c>
      <c r="AB52" t="s">
        <v>94</v>
      </c>
    </row>
    <row r="53" spans="1:28">
      <c r="A53">
        <v>2020</v>
      </c>
      <c r="B53" s="5">
        <v>43952</v>
      </c>
      <c r="C53" s="5">
        <v>43982</v>
      </c>
      <c r="D53" t="s">
        <v>77</v>
      </c>
      <c r="E53">
        <v>862</v>
      </c>
      <c r="F53" t="s">
        <v>95</v>
      </c>
      <c r="G53" t="s">
        <v>96</v>
      </c>
      <c r="H53" t="s">
        <v>97</v>
      </c>
      <c r="I53" t="s">
        <v>79</v>
      </c>
      <c r="J53" t="s">
        <v>141</v>
      </c>
      <c r="K53" t="s">
        <v>141</v>
      </c>
      <c r="L53" t="s">
        <v>141</v>
      </c>
      <c r="M53" t="s">
        <v>141</v>
      </c>
      <c r="N53" s="5">
        <v>43969</v>
      </c>
      <c r="O53" s="5">
        <v>44334</v>
      </c>
      <c r="P53" t="s">
        <v>99</v>
      </c>
      <c r="Q53" t="s">
        <v>174</v>
      </c>
      <c r="R53">
        <v>1303.2</v>
      </c>
      <c r="S53">
        <v>0</v>
      </c>
      <c r="T53" t="s">
        <v>91</v>
      </c>
      <c r="U53" t="s">
        <v>93</v>
      </c>
      <c r="V53" t="s">
        <v>91</v>
      </c>
      <c r="W53" t="s">
        <v>83</v>
      </c>
      <c r="X53" t="s">
        <v>92</v>
      </c>
      <c r="Y53" t="s">
        <v>93</v>
      </c>
      <c r="Z53" s="5">
        <v>44111</v>
      </c>
      <c r="AA53" s="5">
        <v>44081</v>
      </c>
      <c r="AB53" t="s">
        <v>94</v>
      </c>
    </row>
    <row r="54" spans="1:28">
      <c r="A54">
        <v>2020</v>
      </c>
      <c r="B54" s="5">
        <v>43952</v>
      </c>
      <c r="C54" s="5">
        <v>43982</v>
      </c>
      <c r="D54" t="s">
        <v>75</v>
      </c>
      <c r="E54" t="s">
        <v>175</v>
      </c>
      <c r="F54" t="s">
        <v>85</v>
      </c>
      <c r="G54" t="s">
        <v>86</v>
      </c>
      <c r="H54" t="s">
        <v>87</v>
      </c>
      <c r="I54" t="s">
        <v>79</v>
      </c>
      <c r="J54" t="s">
        <v>176</v>
      </c>
      <c r="K54" t="s">
        <v>176</v>
      </c>
      <c r="L54" t="s">
        <v>176</v>
      </c>
      <c r="M54" t="s">
        <v>176</v>
      </c>
      <c r="N54" s="5">
        <v>43971</v>
      </c>
      <c r="O54" s="5">
        <v>44196</v>
      </c>
      <c r="P54" t="s">
        <v>89</v>
      </c>
      <c r="Q54" t="s">
        <v>177</v>
      </c>
      <c r="R54">
        <v>364.9</v>
      </c>
      <c r="S54">
        <v>0</v>
      </c>
      <c r="T54" t="s">
        <v>91</v>
      </c>
      <c r="U54" t="s">
        <v>91</v>
      </c>
      <c r="V54" t="s">
        <v>91</v>
      </c>
      <c r="W54" t="s">
        <v>83</v>
      </c>
      <c r="X54" t="s">
        <v>92</v>
      </c>
      <c r="Y54" t="s">
        <v>93</v>
      </c>
      <c r="Z54" s="5">
        <v>44111</v>
      </c>
      <c r="AA54" s="5">
        <v>44081</v>
      </c>
      <c r="AB54" t="s">
        <v>94</v>
      </c>
    </row>
    <row r="55" spans="1:28">
      <c r="A55">
        <v>2020</v>
      </c>
      <c r="B55" s="5">
        <v>43952</v>
      </c>
      <c r="C55" s="5">
        <v>43982</v>
      </c>
      <c r="D55" t="s">
        <v>75</v>
      </c>
      <c r="E55" t="s">
        <v>178</v>
      </c>
      <c r="F55" t="s">
        <v>85</v>
      </c>
      <c r="G55" t="s">
        <v>86</v>
      </c>
      <c r="H55" t="s">
        <v>87</v>
      </c>
      <c r="I55" t="s">
        <v>79</v>
      </c>
      <c r="J55" t="s">
        <v>179</v>
      </c>
      <c r="K55" t="s">
        <v>179</v>
      </c>
      <c r="L55" t="s">
        <v>179</v>
      </c>
      <c r="M55" t="s">
        <v>179</v>
      </c>
      <c r="N55" s="5">
        <v>43971</v>
      </c>
      <c r="O55" s="5">
        <v>44196</v>
      </c>
      <c r="P55" t="s">
        <v>89</v>
      </c>
      <c r="Q55" t="s">
        <v>180</v>
      </c>
      <c r="R55">
        <v>364.9</v>
      </c>
      <c r="S55">
        <v>0</v>
      </c>
      <c r="T55" t="s">
        <v>91</v>
      </c>
      <c r="U55" t="s">
        <v>91</v>
      </c>
      <c r="V55" t="s">
        <v>91</v>
      </c>
      <c r="W55" t="s">
        <v>83</v>
      </c>
      <c r="X55" t="s">
        <v>92</v>
      </c>
      <c r="Y55" t="s">
        <v>93</v>
      </c>
      <c r="Z55" s="5">
        <v>44111</v>
      </c>
      <c r="AA55" s="5">
        <v>44081</v>
      </c>
      <c r="AB55" t="s">
        <v>94</v>
      </c>
    </row>
    <row r="56" spans="1:28">
      <c r="A56">
        <v>2020</v>
      </c>
      <c r="B56" s="5">
        <v>43952</v>
      </c>
      <c r="C56" s="5">
        <v>43982</v>
      </c>
      <c r="D56" t="s">
        <v>75</v>
      </c>
      <c r="E56">
        <v>8543</v>
      </c>
      <c r="F56" t="s">
        <v>181</v>
      </c>
      <c r="G56" t="s">
        <v>182</v>
      </c>
      <c r="H56" t="s">
        <v>183</v>
      </c>
      <c r="I56" t="s">
        <v>80</v>
      </c>
      <c r="J56" t="s">
        <v>184</v>
      </c>
      <c r="K56" t="s">
        <v>185</v>
      </c>
      <c r="L56" t="s">
        <v>186</v>
      </c>
      <c r="M56" t="s">
        <v>187</v>
      </c>
      <c r="N56" s="5">
        <v>43953</v>
      </c>
      <c r="O56" s="5">
        <v>43953</v>
      </c>
      <c r="P56" t="s">
        <v>188</v>
      </c>
      <c r="Q56" t="s">
        <v>189</v>
      </c>
      <c r="R56" s="6">
        <v>269</v>
      </c>
      <c r="S56" s="6">
        <v>269</v>
      </c>
      <c r="T56" t="s">
        <v>190</v>
      </c>
      <c r="U56" t="s">
        <v>191</v>
      </c>
      <c r="V56" t="s">
        <v>192</v>
      </c>
      <c r="W56" t="s">
        <v>83</v>
      </c>
      <c r="X56" t="s">
        <v>193</v>
      </c>
      <c r="Y56" t="s">
        <v>183</v>
      </c>
      <c r="Z56" s="5">
        <v>44111</v>
      </c>
      <c r="AA56" s="5">
        <v>44081</v>
      </c>
      <c r="AB56" t="s">
        <v>194</v>
      </c>
    </row>
    <row r="57" spans="1:28">
      <c r="A57">
        <v>2020</v>
      </c>
      <c r="B57" s="5">
        <v>43952</v>
      </c>
      <c r="C57" s="5">
        <v>43982</v>
      </c>
      <c r="D57" t="s">
        <v>75</v>
      </c>
      <c r="E57">
        <v>8544</v>
      </c>
      <c r="F57" t="s">
        <v>181</v>
      </c>
      <c r="G57" t="s">
        <v>182</v>
      </c>
      <c r="H57" t="s">
        <v>183</v>
      </c>
      <c r="I57" t="s">
        <v>80</v>
      </c>
      <c r="J57" t="s">
        <v>195</v>
      </c>
      <c r="K57" t="s">
        <v>196</v>
      </c>
      <c r="L57" t="s">
        <v>197</v>
      </c>
      <c r="M57" t="s">
        <v>198</v>
      </c>
      <c r="N57" s="5">
        <v>43953</v>
      </c>
      <c r="O57" s="5">
        <v>43953</v>
      </c>
      <c r="P57" t="s">
        <v>188</v>
      </c>
      <c r="Q57" t="s">
        <v>199</v>
      </c>
      <c r="R57" s="6">
        <v>269</v>
      </c>
      <c r="S57" s="6">
        <v>269</v>
      </c>
      <c r="T57" t="s">
        <v>190</v>
      </c>
      <c r="U57" t="s">
        <v>191</v>
      </c>
      <c r="V57" t="s">
        <v>192</v>
      </c>
      <c r="W57" t="s">
        <v>83</v>
      </c>
      <c r="X57" t="s">
        <v>193</v>
      </c>
      <c r="Y57" t="s">
        <v>183</v>
      </c>
      <c r="Z57" s="5">
        <v>44111</v>
      </c>
      <c r="AA57" s="5">
        <v>44081</v>
      </c>
      <c r="AB57" t="s">
        <v>194</v>
      </c>
    </row>
    <row r="58" spans="1:28">
      <c r="A58">
        <v>2020</v>
      </c>
      <c r="B58" s="5">
        <v>43952</v>
      </c>
      <c r="C58" s="5">
        <v>43982</v>
      </c>
      <c r="D58" t="s">
        <v>75</v>
      </c>
      <c r="E58">
        <v>8545</v>
      </c>
      <c r="F58" t="s">
        <v>181</v>
      </c>
      <c r="G58" t="s">
        <v>182</v>
      </c>
      <c r="H58" t="s">
        <v>183</v>
      </c>
      <c r="I58" t="s">
        <v>80</v>
      </c>
      <c r="J58" t="s">
        <v>195</v>
      </c>
      <c r="K58" t="s">
        <v>196</v>
      </c>
      <c r="L58" t="s">
        <v>197</v>
      </c>
      <c r="M58" t="s">
        <v>198</v>
      </c>
      <c r="N58" s="5">
        <v>43953</v>
      </c>
      <c r="O58" s="5">
        <v>43953</v>
      </c>
      <c r="P58" t="s">
        <v>188</v>
      </c>
      <c r="Q58" t="s">
        <v>200</v>
      </c>
      <c r="R58" s="6">
        <v>269</v>
      </c>
      <c r="S58" s="6">
        <v>269</v>
      </c>
      <c r="T58" t="s">
        <v>190</v>
      </c>
      <c r="U58" t="s">
        <v>191</v>
      </c>
      <c r="V58" t="s">
        <v>192</v>
      </c>
      <c r="W58" t="s">
        <v>83</v>
      </c>
      <c r="X58" t="s">
        <v>193</v>
      </c>
      <c r="Y58" t="s">
        <v>183</v>
      </c>
      <c r="Z58" s="5">
        <v>44111</v>
      </c>
      <c r="AA58" s="5">
        <v>44081</v>
      </c>
      <c r="AB58" t="s">
        <v>194</v>
      </c>
    </row>
    <row r="59" spans="1:28">
      <c r="A59">
        <v>2020</v>
      </c>
      <c r="B59" s="5">
        <v>43952</v>
      </c>
      <c r="C59" s="5">
        <v>43982</v>
      </c>
      <c r="D59" t="s">
        <v>75</v>
      </c>
      <c r="E59">
        <v>8546</v>
      </c>
      <c r="F59" t="s">
        <v>181</v>
      </c>
      <c r="G59" t="s">
        <v>182</v>
      </c>
      <c r="H59" t="s">
        <v>183</v>
      </c>
      <c r="I59" t="s">
        <v>80</v>
      </c>
      <c r="J59" t="s">
        <v>201</v>
      </c>
      <c r="K59" t="s">
        <v>102</v>
      </c>
      <c r="L59" t="s">
        <v>202</v>
      </c>
      <c r="M59" t="s">
        <v>203</v>
      </c>
      <c r="N59" s="5">
        <v>43955</v>
      </c>
      <c r="O59" s="5">
        <v>43955</v>
      </c>
      <c r="P59" t="s">
        <v>188</v>
      </c>
      <c r="Q59" t="s">
        <v>204</v>
      </c>
      <c r="R59" s="6">
        <v>269</v>
      </c>
      <c r="S59" s="6">
        <v>269</v>
      </c>
      <c r="T59" t="s">
        <v>190</v>
      </c>
      <c r="U59" t="s">
        <v>191</v>
      </c>
      <c r="V59" t="s">
        <v>192</v>
      </c>
      <c r="W59" t="s">
        <v>83</v>
      </c>
      <c r="X59" t="s">
        <v>193</v>
      </c>
      <c r="Y59" t="s">
        <v>183</v>
      </c>
      <c r="Z59" s="5">
        <v>44111</v>
      </c>
      <c r="AA59" s="5">
        <v>44081</v>
      </c>
      <c r="AB59" t="s">
        <v>194</v>
      </c>
    </row>
    <row r="60" spans="1:28">
      <c r="A60">
        <v>2020</v>
      </c>
      <c r="B60" s="5">
        <v>43952</v>
      </c>
      <c r="C60" s="5">
        <v>43982</v>
      </c>
      <c r="D60" t="s">
        <v>75</v>
      </c>
      <c r="E60">
        <v>8547</v>
      </c>
      <c r="F60" t="s">
        <v>181</v>
      </c>
      <c r="G60" t="s">
        <v>182</v>
      </c>
      <c r="H60" t="s">
        <v>183</v>
      </c>
      <c r="I60" t="s">
        <v>80</v>
      </c>
      <c r="J60" t="s">
        <v>205</v>
      </c>
      <c r="K60" t="s">
        <v>205</v>
      </c>
      <c r="L60" t="s">
        <v>206</v>
      </c>
      <c r="M60" t="s">
        <v>207</v>
      </c>
      <c r="N60" s="5">
        <v>43956</v>
      </c>
      <c r="O60" s="5">
        <v>43956</v>
      </c>
      <c r="P60" t="s">
        <v>188</v>
      </c>
      <c r="Q60" t="s">
        <v>208</v>
      </c>
      <c r="R60" s="6">
        <v>269</v>
      </c>
      <c r="S60" s="6">
        <v>269</v>
      </c>
      <c r="T60" t="s">
        <v>190</v>
      </c>
      <c r="U60" t="s">
        <v>191</v>
      </c>
      <c r="V60" t="s">
        <v>192</v>
      </c>
      <c r="W60" t="s">
        <v>83</v>
      </c>
      <c r="X60" t="s">
        <v>193</v>
      </c>
      <c r="Y60" t="s">
        <v>183</v>
      </c>
      <c r="Z60" s="5">
        <v>44111</v>
      </c>
      <c r="AA60" s="5">
        <v>44081</v>
      </c>
      <c r="AB60" t="s">
        <v>194</v>
      </c>
    </row>
    <row r="61" spans="1:28">
      <c r="A61">
        <v>2020</v>
      </c>
      <c r="B61" s="5">
        <v>43952</v>
      </c>
      <c r="C61" s="5">
        <v>43982</v>
      </c>
      <c r="D61" t="s">
        <v>75</v>
      </c>
      <c r="E61">
        <v>8548</v>
      </c>
      <c r="F61" t="s">
        <v>181</v>
      </c>
      <c r="G61" t="s">
        <v>182</v>
      </c>
      <c r="H61" t="s">
        <v>183</v>
      </c>
      <c r="I61" t="s">
        <v>80</v>
      </c>
      <c r="J61" t="s">
        <v>209</v>
      </c>
      <c r="K61" t="s">
        <v>210</v>
      </c>
      <c r="L61" t="s">
        <v>211</v>
      </c>
      <c r="M61" t="s">
        <v>212</v>
      </c>
      <c r="N61" s="5">
        <v>43957</v>
      </c>
      <c r="O61" s="5">
        <v>43957</v>
      </c>
      <c r="P61" t="s">
        <v>188</v>
      </c>
      <c r="Q61" t="s">
        <v>213</v>
      </c>
      <c r="R61" s="6">
        <v>269</v>
      </c>
      <c r="S61" s="6">
        <v>269</v>
      </c>
      <c r="T61" t="s">
        <v>190</v>
      </c>
      <c r="U61" t="s">
        <v>191</v>
      </c>
      <c r="V61" t="s">
        <v>192</v>
      </c>
      <c r="W61" t="s">
        <v>83</v>
      </c>
      <c r="X61" t="s">
        <v>193</v>
      </c>
      <c r="Y61" t="s">
        <v>183</v>
      </c>
      <c r="Z61" s="5">
        <v>44111</v>
      </c>
      <c r="AA61" s="5">
        <v>44081</v>
      </c>
      <c r="AB61" t="s">
        <v>194</v>
      </c>
    </row>
    <row r="62" spans="1:28">
      <c r="A62">
        <v>2020</v>
      </c>
      <c r="B62" s="5">
        <v>43952</v>
      </c>
      <c r="C62" s="5">
        <v>43982</v>
      </c>
      <c r="D62" t="s">
        <v>75</v>
      </c>
      <c r="E62">
        <v>8549</v>
      </c>
      <c r="F62" t="s">
        <v>181</v>
      </c>
      <c r="G62" t="s">
        <v>182</v>
      </c>
      <c r="H62" t="s">
        <v>183</v>
      </c>
      <c r="I62" t="s">
        <v>80</v>
      </c>
      <c r="J62" t="s">
        <v>205</v>
      </c>
      <c r="K62" t="s">
        <v>205</v>
      </c>
      <c r="L62" t="s">
        <v>206</v>
      </c>
      <c r="M62" t="s">
        <v>207</v>
      </c>
      <c r="N62" s="5">
        <v>43957</v>
      </c>
      <c r="O62" s="5">
        <v>43957</v>
      </c>
      <c r="P62" t="s">
        <v>188</v>
      </c>
      <c r="Q62" t="s">
        <v>214</v>
      </c>
      <c r="R62" s="6">
        <v>269</v>
      </c>
      <c r="S62" s="6">
        <v>269</v>
      </c>
      <c r="T62" t="s">
        <v>190</v>
      </c>
      <c r="U62" t="s">
        <v>191</v>
      </c>
      <c r="V62" t="s">
        <v>192</v>
      </c>
      <c r="W62" t="s">
        <v>83</v>
      </c>
      <c r="X62" t="s">
        <v>193</v>
      </c>
      <c r="Y62" t="s">
        <v>183</v>
      </c>
      <c r="Z62" s="5">
        <v>44111</v>
      </c>
      <c r="AA62" s="5">
        <v>44081</v>
      </c>
      <c r="AB62" t="s">
        <v>194</v>
      </c>
    </row>
    <row r="63" spans="1:28">
      <c r="A63">
        <v>2020</v>
      </c>
      <c r="B63" s="5">
        <v>43952</v>
      </c>
      <c r="C63" s="5">
        <v>43982</v>
      </c>
      <c r="D63" t="s">
        <v>75</v>
      </c>
      <c r="E63">
        <v>8550</v>
      </c>
      <c r="F63" t="s">
        <v>181</v>
      </c>
      <c r="G63" t="s">
        <v>182</v>
      </c>
      <c r="H63" t="s">
        <v>183</v>
      </c>
      <c r="I63" t="s">
        <v>80</v>
      </c>
      <c r="J63" t="s">
        <v>215</v>
      </c>
      <c r="K63" t="s">
        <v>184</v>
      </c>
      <c r="L63" t="s">
        <v>216</v>
      </c>
      <c r="M63" t="s">
        <v>217</v>
      </c>
      <c r="N63" s="5">
        <v>43958</v>
      </c>
      <c r="O63" s="5">
        <v>43958</v>
      </c>
      <c r="P63" t="s">
        <v>188</v>
      </c>
      <c r="Q63" t="s">
        <v>218</v>
      </c>
      <c r="R63" s="6">
        <v>269</v>
      </c>
      <c r="S63" s="6">
        <v>269</v>
      </c>
      <c r="T63" t="s">
        <v>190</v>
      </c>
      <c r="U63" t="s">
        <v>191</v>
      </c>
      <c r="V63" t="s">
        <v>192</v>
      </c>
      <c r="W63" t="s">
        <v>83</v>
      </c>
      <c r="X63" t="s">
        <v>193</v>
      </c>
      <c r="Y63" t="s">
        <v>183</v>
      </c>
      <c r="Z63" s="5">
        <v>44111</v>
      </c>
      <c r="AA63" s="5">
        <v>44081</v>
      </c>
      <c r="AB63" t="s">
        <v>194</v>
      </c>
    </row>
    <row r="64" spans="1:28">
      <c r="A64">
        <v>2020</v>
      </c>
      <c r="B64" s="5">
        <v>43952</v>
      </c>
      <c r="C64" s="5">
        <v>43982</v>
      </c>
      <c r="D64" t="s">
        <v>75</v>
      </c>
      <c r="E64">
        <v>8551</v>
      </c>
      <c r="F64" t="s">
        <v>181</v>
      </c>
      <c r="G64" t="s">
        <v>182</v>
      </c>
      <c r="H64" t="s">
        <v>183</v>
      </c>
      <c r="I64" t="s">
        <v>80</v>
      </c>
      <c r="J64" t="s">
        <v>201</v>
      </c>
      <c r="K64" t="s">
        <v>102</v>
      </c>
      <c r="L64" t="s">
        <v>202</v>
      </c>
      <c r="M64" t="s">
        <v>203</v>
      </c>
      <c r="N64" s="5">
        <v>43958</v>
      </c>
      <c r="O64" s="5">
        <v>43958</v>
      </c>
      <c r="P64" t="s">
        <v>188</v>
      </c>
      <c r="Q64" t="s">
        <v>219</v>
      </c>
      <c r="R64" s="6">
        <v>269</v>
      </c>
      <c r="S64" s="6">
        <v>269</v>
      </c>
      <c r="T64" t="s">
        <v>190</v>
      </c>
      <c r="U64" t="s">
        <v>191</v>
      </c>
      <c r="V64" t="s">
        <v>192</v>
      </c>
      <c r="W64" t="s">
        <v>83</v>
      </c>
      <c r="X64" t="s">
        <v>193</v>
      </c>
      <c r="Y64" t="s">
        <v>183</v>
      </c>
      <c r="Z64" s="5">
        <v>44111</v>
      </c>
      <c r="AA64" s="5">
        <v>44081</v>
      </c>
      <c r="AB64" t="s">
        <v>194</v>
      </c>
    </row>
    <row r="65" spans="1:28">
      <c r="A65">
        <v>2020</v>
      </c>
      <c r="B65" s="5">
        <v>43952</v>
      </c>
      <c r="C65" s="5">
        <v>43982</v>
      </c>
      <c r="D65" t="s">
        <v>75</v>
      </c>
      <c r="E65">
        <v>8552</v>
      </c>
      <c r="F65" t="s">
        <v>181</v>
      </c>
      <c r="G65" t="s">
        <v>182</v>
      </c>
      <c r="H65" t="s">
        <v>183</v>
      </c>
      <c r="I65" t="s">
        <v>80</v>
      </c>
      <c r="J65" t="s">
        <v>195</v>
      </c>
      <c r="K65" t="s">
        <v>196</v>
      </c>
      <c r="L65" t="s">
        <v>197</v>
      </c>
      <c r="M65" t="s">
        <v>198</v>
      </c>
      <c r="N65" s="5">
        <v>43959</v>
      </c>
      <c r="O65" s="5">
        <v>43959</v>
      </c>
      <c r="P65" t="s">
        <v>188</v>
      </c>
      <c r="Q65" t="s">
        <v>220</v>
      </c>
      <c r="R65" s="6">
        <v>269</v>
      </c>
      <c r="S65" s="6">
        <v>269</v>
      </c>
      <c r="T65" t="s">
        <v>190</v>
      </c>
      <c r="U65" t="s">
        <v>191</v>
      </c>
      <c r="V65" t="s">
        <v>192</v>
      </c>
      <c r="W65" t="s">
        <v>83</v>
      </c>
      <c r="X65" t="s">
        <v>193</v>
      </c>
      <c r="Y65" t="s">
        <v>183</v>
      </c>
      <c r="Z65" s="5">
        <v>44111</v>
      </c>
      <c r="AA65" s="5">
        <v>44081</v>
      </c>
      <c r="AB65" t="s">
        <v>194</v>
      </c>
    </row>
    <row r="66" spans="1:28">
      <c r="A66">
        <v>2020</v>
      </c>
      <c r="B66" s="5">
        <v>43952</v>
      </c>
      <c r="C66" s="5">
        <v>43982</v>
      </c>
      <c r="D66" t="s">
        <v>75</v>
      </c>
      <c r="E66">
        <v>8553</v>
      </c>
      <c r="F66" t="s">
        <v>181</v>
      </c>
      <c r="G66" t="s">
        <v>182</v>
      </c>
      <c r="H66" t="s">
        <v>183</v>
      </c>
      <c r="I66" t="s">
        <v>80</v>
      </c>
      <c r="J66" t="s">
        <v>209</v>
      </c>
      <c r="K66" t="s">
        <v>210</v>
      </c>
      <c r="L66" t="s">
        <v>211</v>
      </c>
      <c r="M66" t="s">
        <v>212</v>
      </c>
      <c r="N66" s="5">
        <v>43960</v>
      </c>
      <c r="O66" s="5">
        <v>43960</v>
      </c>
      <c r="P66" t="s">
        <v>188</v>
      </c>
      <c r="Q66" t="s">
        <v>221</v>
      </c>
      <c r="R66" s="6">
        <v>269</v>
      </c>
      <c r="S66" s="6">
        <v>269</v>
      </c>
      <c r="T66" t="s">
        <v>190</v>
      </c>
      <c r="U66" t="s">
        <v>191</v>
      </c>
      <c r="V66" t="s">
        <v>192</v>
      </c>
      <c r="W66" t="s">
        <v>83</v>
      </c>
      <c r="X66" t="s">
        <v>193</v>
      </c>
      <c r="Y66" t="s">
        <v>183</v>
      </c>
      <c r="Z66" s="5">
        <v>44111</v>
      </c>
      <c r="AA66" s="5">
        <v>44081</v>
      </c>
      <c r="AB66" t="s">
        <v>194</v>
      </c>
    </row>
    <row r="67" spans="1:28">
      <c r="A67">
        <v>2020</v>
      </c>
      <c r="B67" s="5">
        <v>43952</v>
      </c>
      <c r="C67" s="5">
        <v>43982</v>
      </c>
      <c r="D67" t="s">
        <v>75</v>
      </c>
      <c r="E67">
        <v>8554</v>
      </c>
      <c r="F67" t="s">
        <v>181</v>
      </c>
      <c r="G67" t="s">
        <v>182</v>
      </c>
      <c r="H67" t="s">
        <v>183</v>
      </c>
      <c r="I67" t="s">
        <v>80</v>
      </c>
      <c r="J67" t="s">
        <v>222</v>
      </c>
      <c r="K67" t="s">
        <v>223</v>
      </c>
      <c r="L67" t="s">
        <v>224</v>
      </c>
      <c r="M67" t="s">
        <v>225</v>
      </c>
      <c r="N67" s="5">
        <v>43962</v>
      </c>
      <c r="O67" s="5">
        <v>43962</v>
      </c>
      <c r="P67" t="s">
        <v>188</v>
      </c>
      <c r="Q67" t="s">
        <v>226</v>
      </c>
      <c r="R67" s="6">
        <v>269</v>
      </c>
      <c r="S67" s="6">
        <v>269</v>
      </c>
      <c r="T67" t="s">
        <v>190</v>
      </c>
      <c r="U67" t="s">
        <v>191</v>
      </c>
      <c r="V67" t="s">
        <v>192</v>
      </c>
      <c r="W67" t="s">
        <v>83</v>
      </c>
      <c r="X67" t="s">
        <v>193</v>
      </c>
      <c r="Y67" t="s">
        <v>183</v>
      </c>
      <c r="Z67" s="5">
        <v>44111</v>
      </c>
      <c r="AA67" s="5">
        <v>44081</v>
      </c>
      <c r="AB67" t="s">
        <v>194</v>
      </c>
    </row>
    <row r="68" spans="1:28">
      <c r="A68">
        <v>2020</v>
      </c>
      <c r="B68" s="5">
        <v>43952</v>
      </c>
      <c r="C68" s="5">
        <v>43982</v>
      </c>
      <c r="D68" t="s">
        <v>75</v>
      </c>
      <c r="E68">
        <v>8555</v>
      </c>
      <c r="F68" t="s">
        <v>181</v>
      </c>
      <c r="G68" t="s">
        <v>182</v>
      </c>
      <c r="H68" t="s">
        <v>183</v>
      </c>
      <c r="I68" t="s">
        <v>80</v>
      </c>
      <c r="J68" t="s">
        <v>227</v>
      </c>
      <c r="K68" t="s">
        <v>228</v>
      </c>
      <c r="L68" t="s">
        <v>229</v>
      </c>
      <c r="M68" t="s">
        <v>230</v>
      </c>
      <c r="N68" s="5">
        <v>43963</v>
      </c>
      <c r="O68" s="5">
        <v>43963</v>
      </c>
      <c r="P68" t="s">
        <v>188</v>
      </c>
      <c r="Q68" t="s">
        <v>231</v>
      </c>
      <c r="R68" s="6">
        <v>1008</v>
      </c>
      <c r="S68" s="6">
        <v>1008</v>
      </c>
      <c r="T68" t="s">
        <v>190</v>
      </c>
      <c r="U68" t="s">
        <v>191</v>
      </c>
      <c r="V68" t="s">
        <v>192</v>
      </c>
      <c r="W68" t="s">
        <v>83</v>
      </c>
      <c r="X68" t="s">
        <v>193</v>
      </c>
      <c r="Y68" t="s">
        <v>183</v>
      </c>
      <c r="Z68" s="5">
        <v>44111</v>
      </c>
      <c r="AA68" s="5">
        <v>44081</v>
      </c>
      <c r="AB68" t="s">
        <v>194</v>
      </c>
    </row>
    <row r="69" spans="1:28">
      <c r="A69">
        <v>2020</v>
      </c>
      <c r="B69" s="5">
        <v>43952</v>
      </c>
      <c r="C69" s="5">
        <v>43982</v>
      </c>
      <c r="D69" t="s">
        <v>75</v>
      </c>
      <c r="E69">
        <v>8556</v>
      </c>
      <c r="F69" t="s">
        <v>181</v>
      </c>
      <c r="G69" t="s">
        <v>182</v>
      </c>
      <c r="H69" t="s">
        <v>183</v>
      </c>
      <c r="I69" t="s">
        <v>80</v>
      </c>
      <c r="J69" t="s">
        <v>201</v>
      </c>
      <c r="K69" t="s">
        <v>102</v>
      </c>
      <c r="L69" t="s">
        <v>202</v>
      </c>
      <c r="M69" t="s">
        <v>203</v>
      </c>
      <c r="N69" s="5">
        <v>43964</v>
      </c>
      <c r="O69" s="5">
        <v>43964</v>
      </c>
      <c r="P69" t="s">
        <v>188</v>
      </c>
      <c r="Q69" t="s">
        <v>232</v>
      </c>
      <c r="R69" s="6">
        <v>269</v>
      </c>
      <c r="S69" s="6">
        <v>269</v>
      </c>
      <c r="T69" t="s">
        <v>190</v>
      </c>
      <c r="U69" t="s">
        <v>191</v>
      </c>
      <c r="V69" t="s">
        <v>192</v>
      </c>
      <c r="W69" t="s">
        <v>83</v>
      </c>
      <c r="X69" t="s">
        <v>193</v>
      </c>
      <c r="Y69" t="s">
        <v>183</v>
      </c>
      <c r="Z69" s="5">
        <v>44111</v>
      </c>
      <c r="AA69" s="5">
        <v>44081</v>
      </c>
      <c r="AB69" t="s">
        <v>194</v>
      </c>
    </row>
    <row r="70" spans="1:28">
      <c r="A70">
        <v>2020</v>
      </c>
      <c r="B70" s="5">
        <v>43952</v>
      </c>
      <c r="C70" s="5">
        <v>43982</v>
      </c>
      <c r="D70" t="s">
        <v>75</v>
      </c>
      <c r="E70">
        <v>8557</v>
      </c>
      <c r="F70" t="s">
        <v>181</v>
      </c>
      <c r="G70" t="s">
        <v>182</v>
      </c>
      <c r="H70" t="s">
        <v>183</v>
      </c>
      <c r="I70" t="s">
        <v>80</v>
      </c>
      <c r="J70" t="s">
        <v>201</v>
      </c>
      <c r="K70" t="s">
        <v>102</v>
      </c>
      <c r="L70" t="s">
        <v>202</v>
      </c>
      <c r="M70" t="s">
        <v>203</v>
      </c>
      <c r="N70" s="5">
        <v>43964</v>
      </c>
      <c r="O70" s="5">
        <v>43964</v>
      </c>
      <c r="P70" t="s">
        <v>188</v>
      </c>
      <c r="Q70" t="s">
        <v>233</v>
      </c>
      <c r="R70" s="6">
        <v>269</v>
      </c>
      <c r="S70" s="6">
        <v>269</v>
      </c>
      <c r="T70" t="s">
        <v>190</v>
      </c>
      <c r="U70" t="s">
        <v>191</v>
      </c>
      <c r="V70" t="s">
        <v>192</v>
      </c>
      <c r="W70" t="s">
        <v>83</v>
      </c>
      <c r="X70" t="s">
        <v>193</v>
      </c>
      <c r="Y70" t="s">
        <v>183</v>
      </c>
      <c r="Z70" s="5">
        <v>44111</v>
      </c>
      <c r="AA70" s="5">
        <v>44081</v>
      </c>
      <c r="AB70" t="s">
        <v>194</v>
      </c>
    </row>
    <row r="71" spans="1:28">
      <c r="A71">
        <v>2020</v>
      </c>
      <c r="B71" s="5">
        <v>43952</v>
      </c>
      <c r="C71" s="5">
        <v>43982</v>
      </c>
      <c r="D71" t="s">
        <v>75</v>
      </c>
      <c r="E71">
        <v>8558</v>
      </c>
      <c r="F71" t="s">
        <v>181</v>
      </c>
      <c r="G71" t="s">
        <v>182</v>
      </c>
      <c r="H71" t="s">
        <v>183</v>
      </c>
      <c r="I71" t="s">
        <v>80</v>
      </c>
      <c r="J71" t="s">
        <v>234</v>
      </c>
      <c r="K71" t="s">
        <v>235</v>
      </c>
      <c r="L71" t="s">
        <v>236</v>
      </c>
      <c r="M71" t="s">
        <v>237</v>
      </c>
      <c r="N71" s="5">
        <v>43964</v>
      </c>
      <c r="O71" s="5">
        <v>43964</v>
      </c>
      <c r="P71" t="s">
        <v>188</v>
      </c>
      <c r="Q71" t="s">
        <v>238</v>
      </c>
      <c r="R71" s="6">
        <v>269</v>
      </c>
      <c r="S71" s="6">
        <v>269</v>
      </c>
      <c r="T71" t="s">
        <v>190</v>
      </c>
      <c r="U71" t="s">
        <v>191</v>
      </c>
      <c r="V71" t="s">
        <v>192</v>
      </c>
      <c r="W71" t="s">
        <v>83</v>
      </c>
      <c r="X71" t="s">
        <v>193</v>
      </c>
      <c r="Y71" t="s">
        <v>183</v>
      </c>
      <c r="Z71" s="5">
        <v>44111</v>
      </c>
      <c r="AA71" s="5">
        <v>44081</v>
      </c>
      <c r="AB71" t="s">
        <v>194</v>
      </c>
    </row>
    <row r="72" spans="1:28">
      <c r="A72">
        <v>2020</v>
      </c>
      <c r="B72" s="5">
        <v>43952</v>
      </c>
      <c r="C72" s="5">
        <v>43982</v>
      </c>
      <c r="D72" t="s">
        <v>75</v>
      </c>
      <c r="E72">
        <v>8559</v>
      </c>
      <c r="F72" t="s">
        <v>181</v>
      </c>
      <c r="G72" t="s">
        <v>182</v>
      </c>
      <c r="H72" t="s">
        <v>183</v>
      </c>
      <c r="I72" t="s">
        <v>80</v>
      </c>
      <c r="J72" t="s">
        <v>239</v>
      </c>
      <c r="K72" t="s">
        <v>240</v>
      </c>
      <c r="L72" t="s">
        <v>241</v>
      </c>
      <c r="M72" t="s">
        <v>242</v>
      </c>
      <c r="N72" s="5">
        <v>43965</v>
      </c>
      <c r="O72" s="5">
        <v>43965</v>
      </c>
      <c r="P72" t="s">
        <v>188</v>
      </c>
      <c r="Q72" t="s">
        <v>243</v>
      </c>
      <c r="R72" s="6">
        <v>1008</v>
      </c>
      <c r="S72" s="6">
        <v>1008</v>
      </c>
      <c r="T72" t="s">
        <v>190</v>
      </c>
      <c r="U72" t="s">
        <v>191</v>
      </c>
      <c r="V72" t="s">
        <v>192</v>
      </c>
      <c r="W72" t="s">
        <v>83</v>
      </c>
      <c r="X72" t="s">
        <v>193</v>
      </c>
      <c r="Y72" t="s">
        <v>183</v>
      </c>
      <c r="Z72" s="5">
        <v>44111</v>
      </c>
      <c r="AA72" s="5">
        <v>44081</v>
      </c>
      <c r="AB72" t="s">
        <v>194</v>
      </c>
    </row>
    <row r="73" spans="1:28">
      <c r="A73">
        <v>2020</v>
      </c>
      <c r="B73" s="5">
        <v>43952</v>
      </c>
      <c r="C73" s="5">
        <v>43982</v>
      </c>
      <c r="D73" t="s">
        <v>75</v>
      </c>
      <c r="E73">
        <v>8560</v>
      </c>
      <c r="F73" t="s">
        <v>181</v>
      </c>
      <c r="G73" t="s">
        <v>182</v>
      </c>
      <c r="H73" t="s">
        <v>183</v>
      </c>
      <c r="I73" t="s">
        <v>80</v>
      </c>
      <c r="J73" t="s">
        <v>215</v>
      </c>
      <c r="K73" t="s">
        <v>184</v>
      </c>
      <c r="L73" t="s">
        <v>216</v>
      </c>
      <c r="M73" t="s">
        <v>217</v>
      </c>
      <c r="N73" s="5">
        <v>43965</v>
      </c>
      <c r="O73" s="5">
        <v>43965</v>
      </c>
      <c r="P73" t="s">
        <v>188</v>
      </c>
      <c r="Q73" t="s">
        <v>244</v>
      </c>
      <c r="R73" s="6">
        <v>269</v>
      </c>
      <c r="S73" s="6">
        <v>269</v>
      </c>
      <c r="T73" t="s">
        <v>190</v>
      </c>
      <c r="U73" t="s">
        <v>191</v>
      </c>
      <c r="V73" t="s">
        <v>192</v>
      </c>
      <c r="W73" t="s">
        <v>83</v>
      </c>
      <c r="X73" t="s">
        <v>193</v>
      </c>
      <c r="Y73" t="s">
        <v>183</v>
      </c>
      <c r="Z73" s="5">
        <v>44111</v>
      </c>
      <c r="AA73" s="5">
        <v>44081</v>
      </c>
      <c r="AB73" t="s">
        <v>194</v>
      </c>
    </row>
    <row r="74" spans="1:28">
      <c r="A74">
        <v>2020</v>
      </c>
      <c r="B74" s="5">
        <v>43952</v>
      </c>
      <c r="C74" s="5">
        <v>43982</v>
      </c>
      <c r="D74" t="s">
        <v>75</v>
      </c>
      <c r="E74">
        <v>8561</v>
      </c>
      <c r="F74" t="s">
        <v>181</v>
      </c>
      <c r="G74" t="s">
        <v>182</v>
      </c>
      <c r="H74" t="s">
        <v>183</v>
      </c>
      <c r="I74" t="s">
        <v>80</v>
      </c>
      <c r="J74" t="s">
        <v>201</v>
      </c>
      <c r="K74" t="s">
        <v>102</v>
      </c>
      <c r="L74" t="s">
        <v>202</v>
      </c>
      <c r="M74" t="s">
        <v>203</v>
      </c>
      <c r="N74" s="5">
        <v>43966</v>
      </c>
      <c r="O74" s="5">
        <v>43966</v>
      </c>
      <c r="P74" t="s">
        <v>188</v>
      </c>
      <c r="Q74" t="s">
        <v>245</v>
      </c>
      <c r="R74" s="6">
        <v>269</v>
      </c>
      <c r="S74" s="6">
        <v>269</v>
      </c>
      <c r="T74" t="s">
        <v>190</v>
      </c>
      <c r="U74" t="s">
        <v>191</v>
      </c>
      <c r="V74" t="s">
        <v>192</v>
      </c>
      <c r="W74" t="s">
        <v>83</v>
      </c>
      <c r="X74" t="s">
        <v>193</v>
      </c>
      <c r="Y74" t="s">
        <v>183</v>
      </c>
      <c r="Z74" s="5">
        <v>44111</v>
      </c>
      <c r="AA74" s="5">
        <v>44081</v>
      </c>
      <c r="AB74" t="s">
        <v>194</v>
      </c>
    </row>
    <row r="75" spans="1:28">
      <c r="A75">
        <v>2020</v>
      </c>
      <c r="B75" s="5">
        <v>43952</v>
      </c>
      <c r="C75" s="5">
        <v>43982</v>
      </c>
      <c r="D75" t="s">
        <v>75</v>
      </c>
      <c r="E75">
        <v>8562</v>
      </c>
      <c r="F75" t="s">
        <v>181</v>
      </c>
      <c r="G75" t="s">
        <v>182</v>
      </c>
      <c r="H75" t="s">
        <v>183</v>
      </c>
      <c r="I75" t="s">
        <v>80</v>
      </c>
      <c r="J75" t="s">
        <v>201</v>
      </c>
      <c r="K75" t="s">
        <v>102</v>
      </c>
      <c r="L75" t="s">
        <v>202</v>
      </c>
      <c r="M75" t="s">
        <v>203</v>
      </c>
      <c r="N75" s="5">
        <v>43966</v>
      </c>
      <c r="O75" s="5">
        <v>43966</v>
      </c>
      <c r="P75" t="s">
        <v>188</v>
      </c>
      <c r="Q75" t="s">
        <v>246</v>
      </c>
      <c r="R75" s="6">
        <v>269</v>
      </c>
      <c r="S75" s="6">
        <v>269</v>
      </c>
      <c r="T75" t="s">
        <v>190</v>
      </c>
      <c r="U75" t="s">
        <v>191</v>
      </c>
      <c r="V75" t="s">
        <v>192</v>
      </c>
      <c r="W75" t="s">
        <v>83</v>
      </c>
      <c r="X75" t="s">
        <v>193</v>
      </c>
      <c r="Y75" t="s">
        <v>183</v>
      </c>
      <c r="Z75" s="5">
        <v>44111</v>
      </c>
      <c r="AA75" s="5">
        <v>44081</v>
      </c>
      <c r="AB75" t="s">
        <v>194</v>
      </c>
    </row>
    <row r="76" spans="1:28">
      <c r="A76">
        <v>2020</v>
      </c>
      <c r="B76" s="5">
        <v>43952</v>
      </c>
      <c r="C76" s="5">
        <v>43982</v>
      </c>
      <c r="D76" t="s">
        <v>75</v>
      </c>
      <c r="E76">
        <v>8563</v>
      </c>
      <c r="F76" t="s">
        <v>181</v>
      </c>
      <c r="G76" t="s">
        <v>182</v>
      </c>
      <c r="H76" t="s">
        <v>183</v>
      </c>
      <c r="I76" t="s">
        <v>80</v>
      </c>
      <c r="J76" t="s">
        <v>205</v>
      </c>
      <c r="K76" t="s">
        <v>205</v>
      </c>
      <c r="L76" t="s">
        <v>206</v>
      </c>
      <c r="M76" t="s">
        <v>207</v>
      </c>
      <c r="N76" s="5">
        <v>43968</v>
      </c>
      <c r="O76" s="5">
        <v>43968</v>
      </c>
      <c r="P76" t="s">
        <v>188</v>
      </c>
      <c r="Q76" t="s">
        <v>247</v>
      </c>
      <c r="R76" s="6">
        <v>1008</v>
      </c>
      <c r="S76" s="6">
        <v>1008</v>
      </c>
      <c r="T76" t="s">
        <v>190</v>
      </c>
      <c r="U76" t="s">
        <v>191</v>
      </c>
      <c r="V76" t="s">
        <v>192</v>
      </c>
      <c r="W76" t="s">
        <v>83</v>
      </c>
      <c r="X76" t="s">
        <v>193</v>
      </c>
      <c r="Y76" t="s">
        <v>183</v>
      </c>
      <c r="Z76" s="5">
        <v>44111</v>
      </c>
      <c r="AA76" s="5">
        <v>44081</v>
      </c>
      <c r="AB76" t="s">
        <v>194</v>
      </c>
    </row>
    <row r="77" spans="1:28">
      <c r="A77">
        <v>2020</v>
      </c>
      <c r="B77" s="5">
        <v>43952</v>
      </c>
      <c r="C77" s="5">
        <v>43982</v>
      </c>
      <c r="D77" t="s">
        <v>75</v>
      </c>
      <c r="E77">
        <v>8564</v>
      </c>
      <c r="F77" t="s">
        <v>181</v>
      </c>
      <c r="G77" t="s">
        <v>182</v>
      </c>
      <c r="H77" t="s">
        <v>183</v>
      </c>
      <c r="I77" t="s">
        <v>80</v>
      </c>
      <c r="J77" t="s">
        <v>201</v>
      </c>
      <c r="K77" t="s">
        <v>102</v>
      </c>
      <c r="L77" t="s">
        <v>202</v>
      </c>
      <c r="M77" t="s">
        <v>203</v>
      </c>
      <c r="N77" s="5">
        <v>43971</v>
      </c>
      <c r="O77" s="5">
        <v>43971</v>
      </c>
      <c r="P77" t="s">
        <v>188</v>
      </c>
      <c r="Q77" t="s">
        <v>248</v>
      </c>
      <c r="R77" s="6">
        <v>269</v>
      </c>
      <c r="S77" s="6">
        <v>269</v>
      </c>
      <c r="T77" t="s">
        <v>190</v>
      </c>
      <c r="U77" t="s">
        <v>191</v>
      </c>
      <c r="V77" t="s">
        <v>192</v>
      </c>
      <c r="W77" t="s">
        <v>83</v>
      </c>
      <c r="X77" t="s">
        <v>193</v>
      </c>
      <c r="Y77" t="s">
        <v>183</v>
      </c>
      <c r="Z77" s="5">
        <v>44111</v>
      </c>
      <c r="AA77" s="5">
        <v>44081</v>
      </c>
      <c r="AB77" t="s">
        <v>194</v>
      </c>
    </row>
    <row r="78" spans="1:28">
      <c r="A78">
        <v>2020</v>
      </c>
      <c r="B78" s="5">
        <v>43952</v>
      </c>
      <c r="C78" s="5">
        <v>43982</v>
      </c>
      <c r="D78" t="s">
        <v>75</v>
      </c>
      <c r="E78">
        <v>8565</v>
      </c>
      <c r="F78" t="s">
        <v>181</v>
      </c>
      <c r="G78" t="s">
        <v>182</v>
      </c>
      <c r="H78" t="s">
        <v>183</v>
      </c>
      <c r="I78" t="s">
        <v>80</v>
      </c>
      <c r="J78" t="s">
        <v>249</v>
      </c>
      <c r="K78" t="s">
        <v>250</v>
      </c>
      <c r="L78" t="s">
        <v>251</v>
      </c>
      <c r="M78" t="s">
        <v>252</v>
      </c>
      <c r="N78" s="5">
        <v>43971</v>
      </c>
      <c r="O78" s="5">
        <v>43971</v>
      </c>
      <c r="P78" t="s">
        <v>188</v>
      </c>
      <c r="Q78" t="s">
        <v>253</v>
      </c>
      <c r="R78" s="6">
        <v>1008</v>
      </c>
      <c r="S78" s="6">
        <v>1008</v>
      </c>
      <c r="T78" t="s">
        <v>190</v>
      </c>
      <c r="U78" t="s">
        <v>191</v>
      </c>
      <c r="V78" t="s">
        <v>192</v>
      </c>
      <c r="W78" t="s">
        <v>83</v>
      </c>
      <c r="X78" t="s">
        <v>193</v>
      </c>
      <c r="Y78" t="s">
        <v>183</v>
      </c>
      <c r="Z78" s="5">
        <v>44111</v>
      </c>
      <c r="AA78" s="5">
        <v>44081</v>
      </c>
      <c r="AB78" t="s">
        <v>194</v>
      </c>
    </row>
    <row r="79" spans="1:28">
      <c r="A79">
        <v>2020</v>
      </c>
      <c r="B79" s="5">
        <v>43952</v>
      </c>
      <c r="C79" s="5">
        <v>43982</v>
      </c>
      <c r="D79" t="s">
        <v>75</v>
      </c>
      <c r="E79">
        <v>8566</v>
      </c>
      <c r="F79" t="s">
        <v>181</v>
      </c>
      <c r="G79" t="s">
        <v>182</v>
      </c>
      <c r="H79" t="s">
        <v>183</v>
      </c>
      <c r="I79" t="s">
        <v>80</v>
      </c>
      <c r="J79" t="s">
        <v>254</v>
      </c>
      <c r="K79" t="s">
        <v>184</v>
      </c>
      <c r="L79" t="s">
        <v>255</v>
      </c>
      <c r="M79" t="s">
        <v>256</v>
      </c>
      <c r="N79" s="5">
        <v>43972</v>
      </c>
      <c r="O79" s="5">
        <v>43972</v>
      </c>
      <c r="P79" t="s">
        <v>188</v>
      </c>
      <c r="Q79" t="s">
        <v>257</v>
      </c>
      <c r="R79" s="6">
        <v>1008</v>
      </c>
      <c r="S79" s="6">
        <v>1008</v>
      </c>
      <c r="T79" t="s">
        <v>190</v>
      </c>
      <c r="U79" t="s">
        <v>191</v>
      </c>
      <c r="V79" t="s">
        <v>192</v>
      </c>
      <c r="W79" t="s">
        <v>83</v>
      </c>
      <c r="X79" t="s">
        <v>193</v>
      </c>
      <c r="Y79" t="s">
        <v>183</v>
      </c>
      <c r="Z79" s="5">
        <v>44111</v>
      </c>
      <c r="AA79" s="5">
        <v>44081</v>
      </c>
      <c r="AB79" t="s">
        <v>194</v>
      </c>
    </row>
    <row r="80" spans="1:28">
      <c r="A80">
        <v>2020</v>
      </c>
      <c r="B80" s="5">
        <v>43952</v>
      </c>
      <c r="C80" s="5">
        <v>43982</v>
      </c>
      <c r="D80" t="s">
        <v>75</v>
      </c>
      <c r="E80">
        <v>8567</v>
      </c>
      <c r="F80" t="s">
        <v>181</v>
      </c>
      <c r="G80" t="s">
        <v>182</v>
      </c>
      <c r="H80" t="s">
        <v>183</v>
      </c>
      <c r="I80" t="s">
        <v>80</v>
      </c>
      <c r="J80" t="s">
        <v>258</v>
      </c>
      <c r="K80" t="s">
        <v>259</v>
      </c>
      <c r="L80" t="s">
        <v>260</v>
      </c>
      <c r="M80" t="s">
        <v>261</v>
      </c>
      <c r="N80" s="5">
        <v>43972</v>
      </c>
      <c r="O80" s="5">
        <v>43972</v>
      </c>
      <c r="P80" t="s">
        <v>188</v>
      </c>
      <c r="Q80" t="s">
        <v>262</v>
      </c>
      <c r="R80" s="6">
        <v>269</v>
      </c>
      <c r="S80" s="6">
        <v>269</v>
      </c>
      <c r="T80" t="s">
        <v>190</v>
      </c>
      <c r="U80" t="s">
        <v>191</v>
      </c>
      <c r="V80" t="s">
        <v>192</v>
      </c>
      <c r="W80" t="s">
        <v>83</v>
      </c>
      <c r="X80" t="s">
        <v>193</v>
      </c>
      <c r="Y80" t="s">
        <v>183</v>
      </c>
      <c r="Z80" s="5">
        <v>44111</v>
      </c>
      <c r="AA80" s="5">
        <v>44081</v>
      </c>
      <c r="AB80" t="s">
        <v>194</v>
      </c>
    </row>
    <row r="81" spans="1:28">
      <c r="A81">
        <v>2020</v>
      </c>
      <c r="B81" s="5">
        <v>43952</v>
      </c>
      <c r="C81" s="5">
        <v>43982</v>
      </c>
      <c r="D81" t="s">
        <v>75</v>
      </c>
      <c r="E81">
        <v>8568</v>
      </c>
      <c r="F81" t="s">
        <v>181</v>
      </c>
      <c r="G81" t="s">
        <v>182</v>
      </c>
      <c r="H81" t="s">
        <v>183</v>
      </c>
      <c r="I81" t="s">
        <v>80</v>
      </c>
      <c r="J81" t="s">
        <v>234</v>
      </c>
      <c r="K81" t="s">
        <v>235</v>
      </c>
      <c r="L81" t="s">
        <v>236</v>
      </c>
      <c r="M81" t="s">
        <v>237</v>
      </c>
      <c r="N81" s="5">
        <v>43974</v>
      </c>
      <c r="O81" s="5">
        <v>43974</v>
      </c>
      <c r="P81" t="s">
        <v>188</v>
      </c>
      <c r="Q81" t="s">
        <v>263</v>
      </c>
      <c r="R81" s="6">
        <v>1182</v>
      </c>
      <c r="S81" s="6">
        <v>1182</v>
      </c>
      <c r="T81" t="s">
        <v>190</v>
      </c>
      <c r="U81" t="s">
        <v>191</v>
      </c>
      <c r="V81" t="s">
        <v>192</v>
      </c>
      <c r="W81" t="s">
        <v>83</v>
      </c>
      <c r="X81" t="s">
        <v>193</v>
      </c>
      <c r="Y81" t="s">
        <v>183</v>
      </c>
      <c r="Z81" s="5">
        <v>44111</v>
      </c>
      <c r="AA81" s="5">
        <v>44081</v>
      </c>
      <c r="AB81" t="s">
        <v>194</v>
      </c>
    </row>
    <row r="82" spans="1:28">
      <c r="A82">
        <v>2020</v>
      </c>
      <c r="B82" s="5">
        <v>43952</v>
      </c>
      <c r="C82" s="5">
        <v>43982</v>
      </c>
      <c r="D82" t="s">
        <v>75</v>
      </c>
      <c r="E82">
        <v>8569</v>
      </c>
      <c r="F82" t="s">
        <v>181</v>
      </c>
      <c r="G82" t="s">
        <v>182</v>
      </c>
      <c r="H82" t="s">
        <v>183</v>
      </c>
      <c r="I82" t="s">
        <v>80</v>
      </c>
      <c r="J82" t="s">
        <v>184</v>
      </c>
      <c r="K82" t="s">
        <v>185</v>
      </c>
      <c r="L82" t="s">
        <v>186</v>
      </c>
      <c r="M82" t="s">
        <v>187</v>
      </c>
      <c r="N82" s="5">
        <v>43974</v>
      </c>
      <c r="O82" s="5">
        <v>43974</v>
      </c>
      <c r="P82" t="s">
        <v>188</v>
      </c>
      <c r="Q82" t="s">
        <v>264</v>
      </c>
      <c r="R82" s="6">
        <v>269</v>
      </c>
      <c r="S82" s="6">
        <v>269</v>
      </c>
      <c r="T82" t="s">
        <v>190</v>
      </c>
      <c r="U82" t="s">
        <v>191</v>
      </c>
      <c r="V82" t="s">
        <v>192</v>
      </c>
      <c r="W82" t="s">
        <v>83</v>
      </c>
      <c r="X82" t="s">
        <v>193</v>
      </c>
      <c r="Y82" t="s">
        <v>183</v>
      </c>
      <c r="Z82" s="5">
        <v>44111</v>
      </c>
      <c r="AA82" s="5">
        <v>44081</v>
      </c>
      <c r="AB82" t="s">
        <v>194</v>
      </c>
    </row>
    <row r="83" spans="1:28">
      <c r="A83">
        <v>2020</v>
      </c>
      <c r="B83" s="5">
        <v>43952</v>
      </c>
      <c r="C83" s="5">
        <v>43982</v>
      </c>
      <c r="D83" t="s">
        <v>75</v>
      </c>
      <c r="E83">
        <v>8570</v>
      </c>
      <c r="F83" t="s">
        <v>181</v>
      </c>
      <c r="G83" t="s">
        <v>182</v>
      </c>
      <c r="H83" t="s">
        <v>183</v>
      </c>
      <c r="I83" t="s">
        <v>80</v>
      </c>
      <c r="J83" t="s">
        <v>201</v>
      </c>
      <c r="K83" t="s">
        <v>102</v>
      </c>
      <c r="L83" t="s">
        <v>202</v>
      </c>
      <c r="M83" t="s">
        <v>203</v>
      </c>
      <c r="N83" s="5">
        <v>43974</v>
      </c>
      <c r="O83" s="5">
        <v>43974</v>
      </c>
      <c r="P83" t="s">
        <v>188</v>
      </c>
      <c r="Q83" t="s">
        <v>265</v>
      </c>
      <c r="R83" s="6">
        <v>1008</v>
      </c>
      <c r="S83" s="6">
        <v>1008</v>
      </c>
      <c r="T83" t="s">
        <v>190</v>
      </c>
      <c r="U83" t="s">
        <v>191</v>
      </c>
      <c r="V83" t="s">
        <v>192</v>
      </c>
      <c r="W83" t="s">
        <v>83</v>
      </c>
      <c r="X83" t="s">
        <v>193</v>
      </c>
      <c r="Y83" t="s">
        <v>183</v>
      </c>
      <c r="Z83" s="5">
        <v>44111</v>
      </c>
      <c r="AA83" s="5">
        <v>44081</v>
      </c>
      <c r="AB83" t="s">
        <v>194</v>
      </c>
    </row>
    <row r="84" spans="1:28">
      <c r="A84">
        <v>2020</v>
      </c>
      <c r="B84" s="5">
        <v>43952</v>
      </c>
      <c r="C84" s="5">
        <v>43982</v>
      </c>
      <c r="D84" t="s">
        <v>75</v>
      </c>
      <c r="E84">
        <v>8571</v>
      </c>
      <c r="F84" t="s">
        <v>181</v>
      </c>
      <c r="G84" t="s">
        <v>182</v>
      </c>
      <c r="H84" t="s">
        <v>183</v>
      </c>
      <c r="I84" t="s">
        <v>80</v>
      </c>
      <c r="J84" t="s">
        <v>234</v>
      </c>
      <c r="K84" t="s">
        <v>235</v>
      </c>
      <c r="L84" t="s">
        <v>236</v>
      </c>
      <c r="M84" t="s">
        <v>237</v>
      </c>
      <c r="N84" s="5">
        <v>43976</v>
      </c>
      <c r="O84" s="5">
        <v>43976</v>
      </c>
      <c r="P84" t="s">
        <v>188</v>
      </c>
      <c r="Q84" t="s">
        <v>266</v>
      </c>
      <c r="R84" s="6">
        <v>269</v>
      </c>
      <c r="S84" s="6">
        <v>269</v>
      </c>
      <c r="T84" t="s">
        <v>190</v>
      </c>
      <c r="U84" t="s">
        <v>191</v>
      </c>
      <c r="V84" t="s">
        <v>192</v>
      </c>
      <c r="W84" t="s">
        <v>83</v>
      </c>
      <c r="X84" t="s">
        <v>193</v>
      </c>
      <c r="Y84" t="s">
        <v>183</v>
      </c>
      <c r="Z84" s="5">
        <v>44111</v>
      </c>
      <c r="AA84" s="5">
        <v>44081</v>
      </c>
      <c r="AB84" t="s">
        <v>194</v>
      </c>
    </row>
    <row r="85" spans="1:28">
      <c r="A85">
        <v>2020</v>
      </c>
      <c r="B85" s="5">
        <v>43952</v>
      </c>
      <c r="C85" s="5">
        <v>43982</v>
      </c>
      <c r="D85" t="s">
        <v>75</v>
      </c>
      <c r="E85">
        <v>8572</v>
      </c>
      <c r="F85" t="s">
        <v>181</v>
      </c>
      <c r="G85" t="s">
        <v>182</v>
      </c>
      <c r="H85" t="s">
        <v>183</v>
      </c>
      <c r="I85" t="s">
        <v>80</v>
      </c>
      <c r="J85" t="s">
        <v>267</v>
      </c>
      <c r="K85" t="s">
        <v>268</v>
      </c>
      <c r="L85" t="s">
        <v>269</v>
      </c>
      <c r="M85" t="s">
        <v>270</v>
      </c>
      <c r="N85" s="5">
        <v>43976</v>
      </c>
      <c r="O85" s="5">
        <v>43976</v>
      </c>
      <c r="P85" t="s">
        <v>188</v>
      </c>
      <c r="Q85" t="s">
        <v>271</v>
      </c>
      <c r="R85" s="6">
        <v>269</v>
      </c>
      <c r="S85" s="6">
        <v>269</v>
      </c>
      <c r="T85" t="s">
        <v>190</v>
      </c>
      <c r="U85" t="s">
        <v>191</v>
      </c>
      <c r="V85" t="s">
        <v>192</v>
      </c>
      <c r="W85" t="s">
        <v>83</v>
      </c>
      <c r="X85" t="s">
        <v>193</v>
      </c>
      <c r="Y85" t="s">
        <v>183</v>
      </c>
      <c r="Z85" s="5">
        <v>44111</v>
      </c>
      <c r="AA85" s="5">
        <v>44081</v>
      </c>
      <c r="AB85" t="s">
        <v>194</v>
      </c>
    </row>
    <row r="86" spans="1:28">
      <c r="A86">
        <v>2020</v>
      </c>
      <c r="B86" s="5">
        <v>43952</v>
      </c>
      <c r="C86" s="5">
        <v>43982</v>
      </c>
      <c r="D86" t="s">
        <v>75</v>
      </c>
      <c r="E86">
        <v>8574</v>
      </c>
      <c r="F86" t="s">
        <v>181</v>
      </c>
      <c r="G86" t="s">
        <v>182</v>
      </c>
      <c r="H86" t="s">
        <v>183</v>
      </c>
      <c r="I86" t="s">
        <v>80</v>
      </c>
      <c r="J86" t="s">
        <v>234</v>
      </c>
      <c r="K86" t="s">
        <v>235</v>
      </c>
      <c r="L86" t="s">
        <v>236</v>
      </c>
      <c r="M86" t="s">
        <v>237</v>
      </c>
      <c r="N86" s="5">
        <v>43977</v>
      </c>
      <c r="O86" s="5">
        <v>43977</v>
      </c>
      <c r="P86" t="s">
        <v>188</v>
      </c>
      <c r="Q86" t="s">
        <v>272</v>
      </c>
      <c r="R86" s="6">
        <v>1008</v>
      </c>
      <c r="S86" s="6">
        <v>1008</v>
      </c>
      <c r="T86" t="s">
        <v>190</v>
      </c>
      <c r="U86" t="s">
        <v>191</v>
      </c>
      <c r="V86" t="s">
        <v>192</v>
      </c>
      <c r="W86" t="s">
        <v>83</v>
      </c>
      <c r="X86" t="s">
        <v>193</v>
      </c>
      <c r="Y86" t="s">
        <v>183</v>
      </c>
      <c r="Z86" s="5">
        <v>44111</v>
      </c>
      <c r="AA86" s="5">
        <v>44081</v>
      </c>
      <c r="AB86" t="s">
        <v>194</v>
      </c>
    </row>
    <row r="87" spans="1:28">
      <c r="A87">
        <v>2020</v>
      </c>
      <c r="B87" s="5">
        <v>43952</v>
      </c>
      <c r="C87" s="5">
        <v>43982</v>
      </c>
      <c r="D87" t="s">
        <v>75</v>
      </c>
      <c r="E87">
        <v>8575</v>
      </c>
      <c r="F87" t="s">
        <v>181</v>
      </c>
      <c r="G87" t="s">
        <v>182</v>
      </c>
      <c r="H87" t="s">
        <v>183</v>
      </c>
      <c r="I87" t="s">
        <v>80</v>
      </c>
      <c r="J87" t="s">
        <v>201</v>
      </c>
      <c r="K87" t="s">
        <v>102</v>
      </c>
      <c r="L87" t="s">
        <v>202</v>
      </c>
      <c r="M87" t="s">
        <v>203</v>
      </c>
      <c r="N87" s="5">
        <v>43977</v>
      </c>
      <c r="O87" s="5">
        <v>43977</v>
      </c>
      <c r="P87" t="s">
        <v>188</v>
      </c>
      <c r="Q87" t="s">
        <v>273</v>
      </c>
      <c r="R87" s="6">
        <v>269</v>
      </c>
      <c r="S87" s="6">
        <v>269</v>
      </c>
      <c r="T87" t="s">
        <v>190</v>
      </c>
      <c r="U87" t="s">
        <v>191</v>
      </c>
      <c r="V87" t="s">
        <v>192</v>
      </c>
      <c r="W87" t="s">
        <v>83</v>
      </c>
      <c r="X87" t="s">
        <v>193</v>
      </c>
      <c r="Y87" t="s">
        <v>183</v>
      </c>
      <c r="Z87" s="5">
        <v>44111</v>
      </c>
      <c r="AA87" s="5">
        <v>44081</v>
      </c>
      <c r="AB87" t="s">
        <v>194</v>
      </c>
    </row>
    <row r="88" spans="1:28">
      <c r="A88">
        <v>2020</v>
      </c>
      <c r="B88" s="5">
        <v>43952</v>
      </c>
      <c r="C88" s="5">
        <v>43982</v>
      </c>
      <c r="D88" t="s">
        <v>75</v>
      </c>
      <c r="E88">
        <v>8576</v>
      </c>
      <c r="F88" t="s">
        <v>181</v>
      </c>
      <c r="G88" t="s">
        <v>182</v>
      </c>
      <c r="H88" t="s">
        <v>183</v>
      </c>
      <c r="I88" t="s">
        <v>80</v>
      </c>
      <c r="J88" t="s">
        <v>227</v>
      </c>
      <c r="K88" t="s">
        <v>228</v>
      </c>
      <c r="L88" t="s">
        <v>229</v>
      </c>
      <c r="M88" t="s">
        <v>230</v>
      </c>
      <c r="N88" s="5">
        <v>43978</v>
      </c>
      <c r="O88" s="5">
        <v>43978</v>
      </c>
      <c r="P88" t="s">
        <v>188</v>
      </c>
      <c r="Q88" t="s">
        <v>274</v>
      </c>
      <c r="R88" s="6">
        <v>1008</v>
      </c>
      <c r="S88" s="6">
        <v>1008</v>
      </c>
      <c r="T88" t="s">
        <v>190</v>
      </c>
      <c r="U88" t="s">
        <v>191</v>
      </c>
      <c r="V88" t="s">
        <v>192</v>
      </c>
      <c r="W88" t="s">
        <v>83</v>
      </c>
      <c r="X88" t="s">
        <v>193</v>
      </c>
      <c r="Y88" t="s">
        <v>183</v>
      </c>
      <c r="Z88" s="5">
        <v>44111</v>
      </c>
      <c r="AA88" s="5">
        <v>44081</v>
      </c>
      <c r="AB88" t="s">
        <v>194</v>
      </c>
    </row>
    <row r="89" spans="1:28">
      <c r="A89">
        <v>2020</v>
      </c>
      <c r="B89" s="5">
        <v>43952</v>
      </c>
      <c r="C89" s="5">
        <v>43982</v>
      </c>
      <c r="D89" t="s">
        <v>75</v>
      </c>
      <c r="E89">
        <v>8578</v>
      </c>
      <c r="F89" t="s">
        <v>181</v>
      </c>
      <c r="G89" t="s">
        <v>182</v>
      </c>
      <c r="H89" t="s">
        <v>183</v>
      </c>
      <c r="I89" t="s">
        <v>80</v>
      </c>
      <c r="J89" t="s">
        <v>234</v>
      </c>
      <c r="K89" t="s">
        <v>235</v>
      </c>
      <c r="L89" t="s">
        <v>236</v>
      </c>
      <c r="M89" t="s">
        <v>237</v>
      </c>
      <c r="N89" s="5">
        <v>43979</v>
      </c>
      <c r="O89" s="5">
        <v>43979</v>
      </c>
      <c r="P89" t="s">
        <v>188</v>
      </c>
      <c r="Q89" t="s">
        <v>275</v>
      </c>
      <c r="R89" s="6">
        <v>1008</v>
      </c>
      <c r="S89" s="6">
        <v>1008</v>
      </c>
      <c r="T89" t="s">
        <v>190</v>
      </c>
      <c r="U89" t="s">
        <v>191</v>
      </c>
      <c r="V89" t="s">
        <v>192</v>
      </c>
      <c r="W89" t="s">
        <v>83</v>
      </c>
      <c r="X89" t="s">
        <v>193</v>
      </c>
      <c r="Y89" t="s">
        <v>183</v>
      </c>
      <c r="Z89" s="5">
        <v>44111</v>
      </c>
      <c r="AA89" s="5">
        <v>44081</v>
      </c>
      <c r="AB89" t="s">
        <v>194</v>
      </c>
    </row>
    <row r="90" spans="1:28">
      <c r="A90">
        <v>2020</v>
      </c>
      <c r="B90" s="5">
        <v>43952</v>
      </c>
      <c r="C90" s="5">
        <v>43982</v>
      </c>
      <c r="D90" t="s">
        <v>75</v>
      </c>
      <c r="E90">
        <v>8579</v>
      </c>
      <c r="F90" t="s">
        <v>181</v>
      </c>
      <c r="G90" t="s">
        <v>182</v>
      </c>
      <c r="H90" t="s">
        <v>183</v>
      </c>
      <c r="I90" t="s">
        <v>80</v>
      </c>
      <c r="J90" t="s">
        <v>201</v>
      </c>
      <c r="K90" t="s">
        <v>102</v>
      </c>
      <c r="L90" t="s">
        <v>202</v>
      </c>
      <c r="M90" t="s">
        <v>203</v>
      </c>
      <c r="N90" s="5">
        <v>43980</v>
      </c>
      <c r="O90" s="5">
        <v>43980</v>
      </c>
      <c r="P90" t="s">
        <v>188</v>
      </c>
      <c r="Q90" t="s">
        <v>276</v>
      </c>
      <c r="R90" s="6">
        <v>269</v>
      </c>
      <c r="S90" s="6">
        <v>269</v>
      </c>
      <c r="T90" t="s">
        <v>190</v>
      </c>
      <c r="U90" t="s">
        <v>191</v>
      </c>
      <c r="V90" t="s">
        <v>192</v>
      </c>
      <c r="W90" t="s">
        <v>83</v>
      </c>
      <c r="X90" t="s">
        <v>193</v>
      </c>
      <c r="Y90" t="s">
        <v>183</v>
      </c>
      <c r="Z90" s="5">
        <v>44111</v>
      </c>
      <c r="AA90" s="5">
        <v>44081</v>
      </c>
      <c r="AB90" t="s">
        <v>194</v>
      </c>
    </row>
    <row r="91" spans="1:28">
      <c r="A91">
        <v>2020</v>
      </c>
      <c r="B91" s="5">
        <v>43952</v>
      </c>
      <c r="C91" s="5">
        <v>43982</v>
      </c>
      <c r="D91" t="s">
        <v>73</v>
      </c>
      <c r="E91" t="s">
        <v>277</v>
      </c>
      <c r="F91" t="s">
        <v>278</v>
      </c>
      <c r="G91" t="s">
        <v>279</v>
      </c>
      <c r="H91" t="s">
        <v>280</v>
      </c>
      <c r="I91" t="s">
        <v>79</v>
      </c>
      <c r="J91" t="s">
        <v>281</v>
      </c>
      <c r="K91" t="s">
        <v>281</v>
      </c>
      <c r="L91" t="s">
        <v>281</v>
      </c>
      <c r="M91" t="s">
        <v>281</v>
      </c>
      <c r="N91" s="5">
        <v>43862</v>
      </c>
      <c r="O91" s="5">
        <v>44104</v>
      </c>
      <c r="P91" t="s">
        <v>282</v>
      </c>
      <c r="Q91" t="s">
        <v>283</v>
      </c>
      <c r="R91">
        <v>0</v>
      </c>
      <c r="S91">
        <v>0</v>
      </c>
      <c r="T91" t="s">
        <v>283</v>
      </c>
      <c r="U91" t="s">
        <v>284</v>
      </c>
      <c r="V91" t="s">
        <v>284</v>
      </c>
      <c r="W91" t="s">
        <v>83</v>
      </c>
      <c r="X91" t="s">
        <v>284</v>
      </c>
      <c r="Y91" t="s">
        <v>285</v>
      </c>
      <c r="Z91" s="5">
        <v>44111</v>
      </c>
      <c r="AA91" s="5">
        <v>44081</v>
      </c>
      <c r="AB91" t="s">
        <v>286</v>
      </c>
    </row>
    <row r="92" spans="1:28">
      <c r="A92">
        <v>2020</v>
      </c>
      <c r="B92" s="5">
        <v>43952</v>
      </c>
      <c r="C92" s="5">
        <v>43982</v>
      </c>
      <c r="D92" t="s">
        <v>73</v>
      </c>
      <c r="E92" t="s">
        <v>287</v>
      </c>
      <c r="F92" t="s">
        <v>278</v>
      </c>
      <c r="G92" t="s">
        <v>279</v>
      </c>
      <c r="H92" t="s">
        <v>280</v>
      </c>
      <c r="I92" t="s">
        <v>79</v>
      </c>
      <c r="J92" t="s">
        <v>288</v>
      </c>
      <c r="K92" t="s">
        <v>288</v>
      </c>
      <c r="L92" t="s">
        <v>288</v>
      </c>
      <c r="M92" t="s">
        <v>288</v>
      </c>
      <c r="N92" s="5">
        <v>43862</v>
      </c>
      <c r="O92" s="5">
        <v>44104</v>
      </c>
      <c r="P92" t="s">
        <v>282</v>
      </c>
      <c r="Q92" t="s">
        <v>283</v>
      </c>
      <c r="R92">
        <v>0</v>
      </c>
      <c r="S92">
        <v>0</v>
      </c>
      <c r="T92" t="s">
        <v>283</v>
      </c>
      <c r="U92" t="s">
        <v>284</v>
      </c>
      <c r="V92" t="s">
        <v>284</v>
      </c>
      <c r="W92" t="s">
        <v>83</v>
      </c>
      <c r="X92" t="s">
        <v>284</v>
      </c>
      <c r="Y92" t="s">
        <v>285</v>
      </c>
      <c r="Z92" s="5">
        <v>44111</v>
      </c>
      <c r="AA92" s="5">
        <v>44081</v>
      </c>
      <c r="AB92" t="s">
        <v>286</v>
      </c>
    </row>
    <row r="93" spans="1:28">
      <c r="A93">
        <v>2020</v>
      </c>
      <c r="B93" s="5">
        <v>43952</v>
      </c>
      <c r="C93" s="5">
        <v>43982</v>
      </c>
      <c r="D93" t="s">
        <v>73</v>
      </c>
      <c r="E93" t="s">
        <v>289</v>
      </c>
      <c r="F93" t="s">
        <v>278</v>
      </c>
      <c r="G93" t="s">
        <v>279</v>
      </c>
      <c r="H93" t="s">
        <v>280</v>
      </c>
      <c r="I93" t="s">
        <v>79</v>
      </c>
      <c r="J93" t="s">
        <v>290</v>
      </c>
      <c r="K93" t="s">
        <v>290</v>
      </c>
      <c r="L93" t="s">
        <v>290</v>
      </c>
      <c r="M93" t="s">
        <v>290</v>
      </c>
      <c r="N93" s="5">
        <v>43862</v>
      </c>
      <c r="O93" s="5">
        <v>44104</v>
      </c>
      <c r="P93" t="s">
        <v>282</v>
      </c>
      <c r="Q93" t="s">
        <v>283</v>
      </c>
      <c r="R93">
        <v>0</v>
      </c>
      <c r="S93">
        <v>0</v>
      </c>
      <c r="T93" t="s">
        <v>283</v>
      </c>
      <c r="U93" t="s">
        <v>284</v>
      </c>
      <c r="V93" t="s">
        <v>284</v>
      </c>
      <c r="W93" t="s">
        <v>83</v>
      </c>
      <c r="X93" t="s">
        <v>284</v>
      </c>
      <c r="Y93" t="s">
        <v>285</v>
      </c>
      <c r="Z93" s="5">
        <v>44111</v>
      </c>
      <c r="AA93" s="5">
        <v>44081</v>
      </c>
      <c r="AB93" t="s">
        <v>286</v>
      </c>
    </row>
    <row r="94" spans="1:28">
      <c r="A94">
        <v>2020</v>
      </c>
      <c r="B94" s="5">
        <v>43952</v>
      </c>
      <c r="C94" s="5">
        <v>43982</v>
      </c>
      <c r="D94" t="s">
        <v>73</v>
      </c>
      <c r="E94" t="s">
        <v>291</v>
      </c>
      <c r="F94" t="s">
        <v>278</v>
      </c>
      <c r="G94" t="s">
        <v>279</v>
      </c>
      <c r="H94" t="s">
        <v>280</v>
      </c>
      <c r="I94" t="s">
        <v>79</v>
      </c>
      <c r="J94" t="s">
        <v>292</v>
      </c>
      <c r="K94" t="s">
        <v>292</v>
      </c>
      <c r="L94" t="s">
        <v>292</v>
      </c>
      <c r="M94" t="s">
        <v>292</v>
      </c>
      <c r="N94" s="5">
        <v>43862</v>
      </c>
      <c r="O94" s="5">
        <v>44104</v>
      </c>
      <c r="P94" t="s">
        <v>282</v>
      </c>
      <c r="Q94" t="s">
        <v>283</v>
      </c>
      <c r="R94">
        <v>0</v>
      </c>
      <c r="S94">
        <v>0</v>
      </c>
      <c r="T94" t="s">
        <v>283</v>
      </c>
      <c r="U94" t="s">
        <v>284</v>
      </c>
      <c r="V94" t="s">
        <v>284</v>
      </c>
      <c r="W94" t="s">
        <v>83</v>
      </c>
      <c r="X94" t="s">
        <v>284</v>
      </c>
      <c r="Y94" t="s">
        <v>285</v>
      </c>
      <c r="Z94" s="5">
        <v>44111</v>
      </c>
      <c r="AA94" s="5">
        <v>44081</v>
      </c>
      <c r="AB94" t="s">
        <v>286</v>
      </c>
    </row>
    <row r="95" spans="1:28">
      <c r="A95">
        <v>2020</v>
      </c>
      <c r="B95" s="5">
        <v>43952</v>
      </c>
      <c r="C95" s="5">
        <v>43982</v>
      </c>
      <c r="D95" t="s">
        <v>73</v>
      </c>
      <c r="E95" t="s">
        <v>293</v>
      </c>
      <c r="F95" t="s">
        <v>278</v>
      </c>
      <c r="G95" t="s">
        <v>279</v>
      </c>
      <c r="H95" t="s">
        <v>280</v>
      </c>
      <c r="I95" t="s">
        <v>79</v>
      </c>
      <c r="J95" t="s">
        <v>294</v>
      </c>
      <c r="K95" t="s">
        <v>294</v>
      </c>
      <c r="L95" t="s">
        <v>294</v>
      </c>
      <c r="M95" t="s">
        <v>294</v>
      </c>
      <c r="N95" s="5">
        <v>43862</v>
      </c>
      <c r="O95" s="5">
        <v>44104</v>
      </c>
      <c r="P95" t="s">
        <v>282</v>
      </c>
      <c r="Q95" t="s">
        <v>283</v>
      </c>
      <c r="R95">
        <v>0</v>
      </c>
      <c r="S95">
        <v>0</v>
      </c>
      <c r="T95" t="s">
        <v>283</v>
      </c>
      <c r="U95" t="s">
        <v>284</v>
      </c>
      <c r="V95" t="s">
        <v>284</v>
      </c>
      <c r="W95" t="s">
        <v>83</v>
      </c>
      <c r="X95" t="s">
        <v>284</v>
      </c>
      <c r="Y95" t="s">
        <v>285</v>
      </c>
      <c r="Z95" s="5">
        <v>44111</v>
      </c>
      <c r="AA95" s="5">
        <v>44081</v>
      </c>
      <c r="AB95" t="s">
        <v>286</v>
      </c>
    </row>
    <row r="96" spans="1:28">
      <c r="A96">
        <v>2020</v>
      </c>
      <c r="B96" s="5">
        <v>43952</v>
      </c>
      <c r="C96" s="5">
        <v>43982</v>
      </c>
      <c r="D96" t="s">
        <v>73</v>
      </c>
      <c r="E96" t="s">
        <v>295</v>
      </c>
      <c r="F96" t="s">
        <v>278</v>
      </c>
      <c r="G96" t="s">
        <v>279</v>
      </c>
      <c r="H96" t="s">
        <v>280</v>
      </c>
      <c r="I96" t="s">
        <v>79</v>
      </c>
      <c r="J96" t="s">
        <v>296</v>
      </c>
      <c r="K96" t="s">
        <v>296</v>
      </c>
      <c r="L96" t="s">
        <v>296</v>
      </c>
      <c r="M96" t="s">
        <v>296</v>
      </c>
      <c r="N96" s="5">
        <v>43862</v>
      </c>
      <c r="O96" s="5">
        <v>44104</v>
      </c>
      <c r="P96" t="s">
        <v>282</v>
      </c>
      <c r="Q96" t="s">
        <v>283</v>
      </c>
      <c r="R96">
        <v>0</v>
      </c>
      <c r="S96">
        <v>0</v>
      </c>
      <c r="T96" t="s">
        <v>283</v>
      </c>
      <c r="U96" t="s">
        <v>284</v>
      </c>
      <c r="V96" t="s">
        <v>284</v>
      </c>
      <c r="W96" t="s">
        <v>83</v>
      </c>
      <c r="X96" t="s">
        <v>284</v>
      </c>
      <c r="Y96" t="s">
        <v>285</v>
      </c>
      <c r="Z96" s="5">
        <v>44111</v>
      </c>
      <c r="AA96" s="5">
        <v>44081</v>
      </c>
      <c r="AB96" t="s">
        <v>286</v>
      </c>
    </row>
    <row r="97" spans="1:28">
      <c r="A97">
        <v>2020</v>
      </c>
      <c r="B97" s="5">
        <v>43952</v>
      </c>
      <c r="C97" s="5">
        <v>43982</v>
      </c>
      <c r="D97" t="s">
        <v>73</v>
      </c>
      <c r="E97" t="s">
        <v>297</v>
      </c>
      <c r="F97" t="s">
        <v>278</v>
      </c>
      <c r="G97" t="s">
        <v>279</v>
      </c>
      <c r="H97" t="s">
        <v>280</v>
      </c>
      <c r="I97" t="s">
        <v>79</v>
      </c>
      <c r="J97" t="s">
        <v>298</v>
      </c>
      <c r="K97" t="s">
        <v>298</v>
      </c>
      <c r="L97" t="s">
        <v>298</v>
      </c>
      <c r="M97" t="s">
        <v>298</v>
      </c>
      <c r="N97" s="5">
        <v>43862</v>
      </c>
      <c r="O97" s="5">
        <v>44104</v>
      </c>
      <c r="P97" t="s">
        <v>282</v>
      </c>
      <c r="Q97" t="s">
        <v>283</v>
      </c>
      <c r="R97">
        <v>0</v>
      </c>
      <c r="S97">
        <v>0</v>
      </c>
      <c r="T97" t="s">
        <v>283</v>
      </c>
      <c r="U97" t="s">
        <v>284</v>
      </c>
      <c r="V97" t="s">
        <v>284</v>
      </c>
      <c r="W97" t="s">
        <v>83</v>
      </c>
      <c r="X97" t="s">
        <v>284</v>
      </c>
      <c r="Y97" t="s">
        <v>285</v>
      </c>
      <c r="Z97" s="5">
        <v>44111</v>
      </c>
      <c r="AA97" s="5">
        <v>44081</v>
      </c>
      <c r="AB97" t="s">
        <v>286</v>
      </c>
    </row>
    <row r="98" spans="1:28">
      <c r="A98">
        <v>2020</v>
      </c>
      <c r="B98" s="5">
        <v>43952</v>
      </c>
      <c r="C98" s="5">
        <v>43982</v>
      </c>
      <c r="D98" t="s">
        <v>73</v>
      </c>
      <c r="E98" t="s">
        <v>299</v>
      </c>
      <c r="F98" t="s">
        <v>278</v>
      </c>
      <c r="G98" t="s">
        <v>279</v>
      </c>
      <c r="H98" t="s">
        <v>280</v>
      </c>
      <c r="I98" t="s">
        <v>79</v>
      </c>
      <c r="J98" t="s">
        <v>300</v>
      </c>
      <c r="K98" t="s">
        <v>300</v>
      </c>
      <c r="L98" t="s">
        <v>300</v>
      </c>
      <c r="M98" t="s">
        <v>300</v>
      </c>
      <c r="N98" s="5">
        <v>43862</v>
      </c>
      <c r="O98" s="5">
        <v>44104</v>
      </c>
      <c r="P98" t="s">
        <v>282</v>
      </c>
      <c r="Q98" t="s">
        <v>283</v>
      </c>
      <c r="R98">
        <v>0</v>
      </c>
      <c r="S98">
        <v>0</v>
      </c>
      <c r="T98" t="s">
        <v>283</v>
      </c>
      <c r="U98" t="s">
        <v>284</v>
      </c>
      <c r="V98" t="s">
        <v>284</v>
      </c>
      <c r="W98" t="s">
        <v>83</v>
      </c>
      <c r="X98" t="s">
        <v>284</v>
      </c>
      <c r="Y98" t="s">
        <v>285</v>
      </c>
      <c r="Z98" s="5">
        <v>44111</v>
      </c>
      <c r="AA98" s="5">
        <v>44081</v>
      </c>
      <c r="AB98" t="s">
        <v>286</v>
      </c>
    </row>
    <row r="99" spans="1:28">
      <c r="A99">
        <v>2020</v>
      </c>
      <c r="B99" s="5">
        <v>43952</v>
      </c>
      <c r="C99" s="5">
        <v>43982</v>
      </c>
      <c r="D99" t="s">
        <v>73</v>
      </c>
      <c r="E99" t="s">
        <v>301</v>
      </c>
      <c r="F99" t="s">
        <v>278</v>
      </c>
      <c r="G99" t="s">
        <v>279</v>
      </c>
      <c r="H99" t="s">
        <v>280</v>
      </c>
      <c r="I99" t="s">
        <v>79</v>
      </c>
      <c r="J99" t="s">
        <v>302</v>
      </c>
      <c r="K99" t="s">
        <v>302</v>
      </c>
      <c r="L99" t="s">
        <v>302</v>
      </c>
      <c r="M99" t="s">
        <v>302</v>
      </c>
      <c r="N99" s="5">
        <v>43862</v>
      </c>
      <c r="O99" s="5">
        <v>44104</v>
      </c>
      <c r="P99" t="s">
        <v>282</v>
      </c>
      <c r="Q99" t="s">
        <v>283</v>
      </c>
      <c r="R99">
        <v>0</v>
      </c>
      <c r="S99">
        <v>0</v>
      </c>
      <c r="T99" t="s">
        <v>283</v>
      </c>
      <c r="U99" t="s">
        <v>284</v>
      </c>
      <c r="V99" t="s">
        <v>284</v>
      </c>
      <c r="W99" t="s">
        <v>83</v>
      </c>
      <c r="X99" t="s">
        <v>284</v>
      </c>
      <c r="Y99" t="s">
        <v>285</v>
      </c>
      <c r="Z99" s="5">
        <v>44111</v>
      </c>
      <c r="AA99" s="5">
        <v>44081</v>
      </c>
      <c r="AB99" t="s">
        <v>286</v>
      </c>
    </row>
    <row r="100" spans="1:28">
      <c r="A100">
        <v>2020</v>
      </c>
      <c r="B100" s="5">
        <v>43952</v>
      </c>
      <c r="C100" s="5">
        <v>43982</v>
      </c>
      <c r="D100" t="s">
        <v>73</v>
      </c>
      <c r="E100" t="s">
        <v>303</v>
      </c>
      <c r="F100" t="s">
        <v>278</v>
      </c>
      <c r="G100" t="s">
        <v>279</v>
      </c>
      <c r="H100" t="s">
        <v>280</v>
      </c>
      <c r="I100" t="s">
        <v>79</v>
      </c>
      <c r="J100" t="s">
        <v>304</v>
      </c>
      <c r="K100" t="s">
        <v>304</v>
      </c>
      <c r="L100" t="s">
        <v>304</v>
      </c>
      <c r="M100" t="s">
        <v>304</v>
      </c>
      <c r="N100" s="5">
        <v>43862</v>
      </c>
      <c r="O100" s="5">
        <v>44104</v>
      </c>
      <c r="P100" t="s">
        <v>282</v>
      </c>
      <c r="Q100" t="s">
        <v>283</v>
      </c>
      <c r="R100">
        <v>0</v>
      </c>
      <c r="S100">
        <v>0</v>
      </c>
      <c r="T100" t="s">
        <v>283</v>
      </c>
      <c r="U100" t="s">
        <v>284</v>
      </c>
      <c r="V100" t="s">
        <v>284</v>
      </c>
      <c r="W100" t="s">
        <v>83</v>
      </c>
      <c r="X100" t="s">
        <v>284</v>
      </c>
      <c r="Y100" t="s">
        <v>285</v>
      </c>
      <c r="Z100" s="5">
        <v>44111</v>
      </c>
      <c r="AA100" s="5">
        <v>44081</v>
      </c>
      <c r="AB100" t="s">
        <v>286</v>
      </c>
    </row>
    <row r="101" spans="1:28">
      <c r="A101">
        <v>2020</v>
      </c>
      <c r="B101" s="5">
        <v>43952</v>
      </c>
      <c r="C101" s="5">
        <v>43982</v>
      </c>
      <c r="D101" t="s">
        <v>73</v>
      </c>
      <c r="E101" t="s">
        <v>305</v>
      </c>
      <c r="F101" t="s">
        <v>278</v>
      </c>
      <c r="G101" t="s">
        <v>279</v>
      </c>
      <c r="H101" t="s">
        <v>280</v>
      </c>
      <c r="I101" t="s">
        <v>79</v>
      </c>
      <c r="J101" t="s">
        <v>306</v>
      </c>
      <c r="K101" t="s">
        <v>306</v>
      </c>
      <c r="L101" t="s">
        <v>306</v>
      </c>
      <c r="M101" t="s">
        <v>306</v>
      </c>
      <c r="N101" s="5">
        <v>43862</v>
      </c>
      <c r="O101" s="5">
        <v>44104</v>
      </c>
      <c r="P101" t="s">
        <v>282</v>
      </c>
      <c r="Q101" t="s">
        <v>283</v>
      </c>
      <c r="R101">
        <v>0</v>
      </c>
      <c r="S101">
        <v>0</v>
      </c>
      <c r="T101" t="s">
        <v>283</v>
      </c>
      <c r="U101" t="s">
        <v>284</v>
      </c>
      <c r="V101" t="s">
        <v>284</v>
      </c>
      <c r="W101" t="s">
        <v>83</v>
      </c>
      <c r="X101" t="s">
        <v>284</v>
      </c>
      <c r="Y101" t="s">
        <v>285</v>
      </c>
      <c r="Z101" s="5">
        <v>44111</v>
      </c>
      <c r="AA101" s="5">
        <v>44081</v>
      </c>
      <c r="AB101" t="s">
        <v>286</v>
      </c>
    </row>
    <row r="102" spans="1:28">
      <c r="A102">
        <v>2020</v>
      </c>
      <c r="B102" s="5">
        <v>43952</v>
      </c>
      <c r="C102" s="5">
        <v>43982</v>
      </c>
      <c r="D102" t="s">
        <v>73</v>
      </c>
      <c r="E102" t="s">
        <v>307</v>
      </c>
      <c r="F102" t="s">
        <v>278</v>
      </c>
      <c r="G102" t="s">
        <v>279</v>
      </c>
      <c r="H102" t="s">
        <v>280</v>
      </c>
      <c r="I102" t="s">
        <v>79</v>
      </c>
      <c r="J102" t="s">
        <v>308</v>
      </c>
      <c r="K102" t="s">
        <v>308</v>
      </c>
      <c r="L102" t="s">
        <v>308</v>
      </c>
      <c r="M102" t="s">
        <v>308</v>
      </c>
      <c r="N102" s="5">
        <v>43862</v>
      </c>
      <c r="O102" s="5">
        <v>44104</v>
      </c>
      <c r="P102" t="s">
        <v>282</v>
      </c>
      <c r="Q102" t="s">
        <v>283</v>
      </c>
      <c r="R102">
        <v>0</v>
      </c>
      <c r="S102">
        <v>0</v>
      </c>
      <c r="T102" t="s">
        <v>283</v>
      </c>
      <c r="U102" t="s">
        <v>284</v>
      </c>
      <c r="V102" t="s">
        <v>284</v>
      </c>
      <c r="W102" t="s">
        <v>83</v>
      </c>
      <c r="X102" t="s">
        <v>284</v>
      </c>
      <c r="Y102" t="s">
        <v>285</v>
      </c>
      <c r="Z102" s="5">
        <v>44111</v>
      </c>
      <c r="AA102" s="5">
        <v>44081</v>
      </c>
      <c r="AB102" t="s">
        <v>286</v>
      </c>
    </row>
    <row r="103" spans="1:28">
      <c r="A103">
        <v>2020</v>
      </c>
      <c r="B103" s="5">
        <v>43952</v>
      </c>
      <c r="C103" s="5">
        <v>43982</v>
      </c>
      <c r="D103" t="s">
        <v>73</v>
      </c>
      <c r="E103" t="s">
        <v>309</v>
      </c>
      <c r="F103" t="s">
        <v>278</v>
      </c>
      <c r="G103" t="s">
        <v>279</v>
      </c>
      <c r="H103" t="s">
        <v>280</v>
      </c>
      <c r="I103" t="s">
        <v>79</v>
      </c>
      <c r="J103" t="s">
        <v>310</v>
      </c>
      <c r="K103" t="s">
        <v>310</v>
      </c>
      <c r="L103" t="s">
        <v>310</v>
      </c>
      <c r="M103" t="s">
        <v>310</v>
      </c>
      <c r="N103" s="5">
        <v>43862</v>
      </c>
      <c r="O103" s="5">
        <v>44104</v>
      </c>
      <c r="P103" t="s">
        <v>282</v>
      </c>
      <c r="Q103" t="s">
        <v>283</v>
      </c>
      <c r="R103">
        <v>0</v>
      </c>
      <c r="S103">
        <v>0</v>
      </c>
      <c r="T103" t="s">
        <v>283</v>
      </c>
      <c r="U103" t="s">
        <v>284</v>
      </c>
      <c r="V103" t="s">
        <v>284</v>
      </c>
      <c r="W103" t="s">
        <v>83</v>
      </c>
      <c r="X103" t="s">
        <v>284</v>
      </c>
      <c r="Y103" t="s">
        <v>285</v>
      </c>
      <c r="Z103" s="5">
        <v>44111</v>
      </c>
      <c r="AA103" s="5">
        <v>44081</v>
      </c>
      <c r="AB103" t="s">
        <v>286</v>
      </c>
    </row>
    <row r="104" spans="1:28">
      <c r="A104">
        <v>2020</v>
      </c>
      <c r="B104" s="5">
        <v>43952</v>
      </c>
      <c r="C104" s="5">
        <v>43982</v>
      </c>
      <c r="D104" t="s">
        <v>73</v>
      </c>
      <c r="E104" t="s">
        <v>311</v>
      </c>
      <c r="F104" t="s">
        <v>278</v>
      </c>
      <c r="G104" t="s">
        <v>279</v>
      </c>
      <c r="H104" t="s">
        <v>280</v>
      </c>
      <c r="I104" t="s">
        <v>79</v>
      </c>
      <c r="J104" t="s">
        <v>312</v>
      </c>
      <c r="K104" t="s">
        <v>312</v>
      </c>
      <c r="L104" t="s">
        <v>312</v>
      </c>
      <c r="M104" t="s">
        <v>312</v>
      </c>
      <c r="N104" s="5">
        <v>43862</v>
      </c>
      <c r="O104" s="5">
        <v>44104</v>
      </c>
      <c r="P104" t="s">
        <v>282</v>
      </c>
      <c r="Q104" t="s">
        <v>283</v>
      </c>
      <c r="R104">
        <v>0</v>
      </c>
      <c r="S104">
        <v>0</v>
      </c>
      <c r="T104" t="s">
        <v>283</v>
      </c>
      <c r="U104" t="s">
        <v>284</v>
      </c>
      <c r="V104" t="s">
        <v>284</v>
      </c>
      <c r="W104" t="s">
        <v>83</v>
      </c>
      <c r="X104" t="s">
        <v>284</v>
      </c>
      <c r="Y104" t="s">
        <v>285</v>
      </c>
      <c r="Z104" s="5">
        <v>44111</v>
      </c>
      <c r="AA104" s="5">
        <v>44081</v>
      </c>
      <c r="AB104" t="s">
        <v>286</v>
      </c>
    </row>
    <row r="105" spans="1:28">
      <c r="A105">
        <v>2020</v>
      </c>
      <c r="B105" s="5">
        <v>43952</v>
      </c>
      <c r="C105" s="5">
        <v>43982</v>
      </c>
      <c r="D105" t="s">
        <v>73</v>
      </c>
      <c r="E105" t="s">
        <v>313</v>
      </c>
      <c r="F105" t="s">
        <v>278</v>
      </c>
      <c r="G105" t="s">
        <v>279</v>
      </c>
      <c r="H105" t="s">
        <v>280</v>
      </c>
      <c r="I105" t="s">
        <v>79</v>
      </c>
      <c r="J105" t="s">
        <v>314</v>
      </c>
      <c r="K105" t="s">
        <v>314</v>
      </c>
      <c r="L105" t="s">
        <v>314</v>
      </c>
      <c r="M105" t="s">
        <v>314</v>
      </c>
      <c r="N105" s="5">
        <v>43862</v>
      </c>
      <c r="O105" s="5">
        <v>44104</v>
      </c>
      <c r="P105" t="s">
        <v>282</v>
      </c>
      <c r="Q105" t="s">
        <v>283</v>
      </c>
      <c r="R105">
        <v>0</v>
      </c>
      <c r="S105">
        <v>0</v>
      </c>
      <c r="T105" t="s">
        <v>283</v>
      </c>
      <c r="U105" t="s">
        <v>284</v>
      </c>
      <c r="V105" t="s">
        <v>284</v>
      </c>
      <c r="W105" t="s">
        <v>83</v>
      </c>
      <c r="X105" t="s">
        <v>284</v>
      </c>
      <c r="Y105" t="s">
        <v>285</v>
      </c>
      <c r="Z105" s="5">
        <v>44111</v>
      </c>
      <c r="AA105" s="5">
        <v>44081</v>
      </c>
      <c r="AB105" t="s">
        <v>286</v>
      </c>
    </row>
    <row r="106" spans="1:28">
      <c r="A106">
        <v>2020</v>
      </c>
      <c r="B106" s="5">
        <v>43952</v>
      </c>
      <c r="C106" s="5">
        <v>43982</v>
      </c>
      <c r="D106" t="s">
        <v>73</v>
      </c>
      <c r="E106" t="s">
        <v>315</v>
      </c>
      <c r="F106" t="s">
        <v>278</v>
      </c>
      <c r="G106" t="s">
        <v>279</v>
      </c>
      <c r="H106" t="s">
        <v>280</v>
      </c>
      <c r="I106" t="s">
        <v>79</v>
      </c>
      <c r="J106" t="s">
        <v>316</v>
      </c>
      <c r="K106" t="s">
        <v>316</v>
      </c>
      <c r="L106" t="s">
        <v>316</v>
      </c>
      <c r="M106" t="s">
        <v>316</v>
      </c>
      <c r="N106" s="5">
        <v>43862</v>
      </c>
      <c r="O106" s="5">
        <v>44104</v>
      </c>
      <c r="P106" t="s">
        <v>282</v>
      </c>
      <c r="Q106" t="s">
        <v>283</v>
      </c>
      <c r="R106">
        <v>0</v>
      </c>
      <c r="S106">
        <v>0</v>
      </c>
      <c r="T106" t="s">
        <v>283</v>
      </c>
      <c r="U106" t="s">
        <v>284</v>
      </c>
      <c r="V106" t="s">
        <v>284</v>
      </c>
      <c r="W106" t="s">
        <v>83</v>
      </c>
      <c r="X106" t="s">
        <v>284</v>
      </c>
      <c r="Y106" t="s">
        <v>285</v>
      </c>
      <c r="Z106" s="5">
        <v>44111</v>
      </c>
      <c r="AA106" s="5">
        <v>44081</v>
      </c>
      <c r="AB106" t="s">
        <v>286</v>
      </c>
    </row>
    <row r="107" spans="1:28">
      <c r="A107">
        <v>2020</v>
      </c>
      <c r="B107" s="5">
        <v>43952</v>
      </c>
      <c r="C107" s="5">
        <v>43982</v>
      </c>
      <c r="D107" t="s">
        <v>73</v>
      </c>
      <c r="E107" t="s">
        <v>317</v>
      </c>
      <c r="F107" t="s">
        <v>278</v>
      </c>
      <c r="G107" t="s">
        <v>279</v>
      </c>
      <c r="H107" t="s">
        <v>280</v>
      </c>
      <c r="I107" t="s">
        <v>79</v>
      </c>
      <c r="J107" t="s">
        <v>318</v>
      </c>
      <c r="K107" t="s">
        <v>318</v>
      </c>
      <c r="L107" t="s">
        <v>318</v>
      </c>
      <c r="M107" t="s">
        <v>318</v>
      </c>
      <c r="N107" s="5">
        <v>43862</v>
      </c>
      <c r="O107" s="5">
        <v>44104</v>
      </c>
      <c r="P107" t="s">
        <v>282</v>
      </c>
      <c r="Q107" t="s">
        <v>283</v>
      </c>
      <c r="R107">
        <v>0</v>
      </c>
      <c r="S107">
        <v>0</v>
      </c>
      <c r="T107" t="s">
        <v>283</v>
      </c>
      <c r="U107" t="s">
        <v>284</v>
      </c>
      <c r="V107" t="s">
        <v>284</v>
      </c>
      <c r="W107" t="s">
        <v>83</v>
      </c>
      <c r="X107" t="s">
        <v>284</v>
      </c>
      <c r="Y107" t="s">
        <v>285</v>
      </c>
      <c r="Z107" s="5">
        <v>44111</v>
      </c>
      <c r="AA107" s="5">
        <v>44081</v>
      </c>
      <c r="AB107" t="s">
        <v>286</v>
      </c>
    </row>
    <row r="108" spans="1:28">
      <c r="A108">
        <v>2020</v>
      </c>
      <c r="B108" s="5">
        <v>43952</v>
      </c>
      <c r="C108" s="5">
        <v>43982</v>
      </c>
      <c r="D108" t="s">
        <v>73</v>
      </c>
      <c r="E108" t="s">
        <v>319</v>
      </c>
      <c r="F108" t="s">
        <v>278</v>
      </c>
      <c r="G108" t="s">
        <v>279</v>
      </c>
      <c r="H108" t="s">
        <v>280</v>
      </c>
      <c r="I108" t="s">
        <v>79</v>
      </c>
      <c r="J108" t="s">
        <v>320</v>
      </c>
      <c r="K108" t="s">
        <v>320</v>
      </c>
      <c r="L108" t="s">
        <v>320</v>
      </c>
      <c r="M108" t="s">
        <v>320</v>
      </c>
      <c r="N108" s="5">
        <v>43862</v>
      </c>
      <c r="O108" s="5">
        <v>44104</v>
      </c>
      <c r="P108" t="s">
        <v>282</v>
      </c>
      <c r="Q108" t="s">
        <v>283</v>
      </c>
      <c r="R108">
        <v>0</v>
      </c>
      <c r="S108">
        <v>0</v>
      </c>
      <c r="T108" t="s">
        <v>283</v>
      </c>
      <c r="U108" t="s">
        <v>284</v>
      </c>
      <c r="V108" t="s">
        <v>284</v>
      </c>
      <c r="W108" t="s">
        <v>83</v>
      </c>
      <c r="X108" t="s">
        <v>284</v>
      </c>
      <c r="Y108" t="s">
        <v>285</v>
      </c>
      <c r="Z108" s="5">
        <v>44111</v>
      </c>
      <c r="AA108" s="5">
        <v>44081</v>
      </c>
      <c r="AB108" t="s">
        <v>286</v>
      </c>
    </row>
    <row r="109" spans="1:28">
      <c r="A109">
        <v>2020</v>
      </c>
      <c r="B109" s="5">
        <v>43952</v>
      </c>
      <c r="C109" s="5">
        <v>43982</v>
      </c>
      <c r="D109" t="s">
        <v>73</v>
      </c>
      <c r="E109" t="s">
        <v>321</v>
      </c>
      <c r="F109" t="s">
        <v>278</v>
      </c>
      <c r="G109" t="s">
        <v>279</v>
      </c>
      <c r="H109" t="s">
        <v>280</v>
      </c>
      <c r="I109" t="s">
        <v>79</v>
      </c>
      <c r="J109" t="s">
        <v>322</v>
      </c>
      <c r="K109" t="s">
        <v>322</v>
      </c>
      <c r="L109" t="s">
        <v>322</v>
      </c>
      <c r="M109" t="s">
        <v>322</v>
      </c>
      <c r="N109" s="5">
        <v>43862</v>
      </c>
      <c r="O109" s="5">
        <v>44104</v>
      </c>
      <c r="P109" t="s">
        <v>282</v>
      </c>
      <c r="Q109" t="s">
        <v>283</v>
      </c>
      <c r="R109">
        <v>0</v>
      </c>
      <c r="S109">
        <v>0</v>
      </c>
      <c r="T109" t="s">
        <v>283</v>
      </c>
      <c r="U109" t="s">
        <v>284</v>
      </c>
      <c r="V109" t="s">
        <v>284</v>
      </c>
      <c r="W109" t="s">
        <v>83</v>
      </c>
      <c r="X109" t="s">
        <v>284</v>
      </c>
      <c r="Y109" t="s">
        <v>285</v>
      </c>
      <c r="Z109" s="5">
        <v>44111</v>
      </c>
      <c r="AA109" s="5">
        <v>44081</v>
      </c>
      <c r="AB109" t="s">
        <v>286</v>
      </c>
    </row>
    <row r="110" spans="1:28">
      <c r="A110">
        <v>2020</v>
      </c>
      <c r="B110" s="5">
        <v>43952</v>
      </c>
      <c r="C110" s="5">
        <v>43982</v>
      </c>
      <c r="D110" t="s">
        <v>73</v>
      </c>
      <c r="E110" t="s">
        <v>323</v>
      </c>
      <c r="F110" t="s">
        <v>278</v>
      </c>
      <c r="G110" t="s">
        <v>279</v>
      </c>
      <c r="H110" t="s">
        <v>280</v>
      </c>
      <c r="I110" t="s">
        <v>79</v>
      </c>
      <c r="J110" t="s">
        <v>324</v>
      </c>
      <c r="K110" t="s">
        <v>325</v>
      </c>
      <c r="L110" t="s">
        <v>215</v>
      </c>
      <c r="M110" t="s">
        <v>326</v>
      </c>
      <c r="N110" s="5">
        <v>43862</v>
      </c>
      <c r="O110" s="5">
        <v>44104</v>
      </c>
      <c r="P110" t="s">
        <v>282</v>
      </c>
      <c r="Q110" t="s">
        <v>283</v>
      </c>
      <c r="R110">
        <v>0</v>
      </c>
      <c r="S110">
        <v>0</v>
      </c>
      <c r="T110" t="s">
        <v>283</v>
      </c>
      <c r="U110" t="s">
        <v>284</v>
      </c>
      <c r="V110" t="s">
        <v>284</v>
      </c>
      <c r="W110" t="s">
        <v>83</v>
      </c>
      <c r="X110" t="s">
        <v>284</v>
      </c>
      <c r="Y110" t="s">
        <v>285</v>
      </c>
      <c r="Z110" s="5">
        <v>44111</v>
      </c>
      <c r="AA110" s="5">
        <v>44081</v>
      </c>
      <c r="AB110" t="s">
        <v>286</v>
      </c>
    </row>
    <row r="111" spans="1:28">
      <c r="A111">
        <v>2020</v>
      </c>
      <c r="B111" s="5">
        <v>43952</v>
      </c>
      <c r="C111" s="5">
        <v>43982</v>
      </c>
      <c r="D111" t="s">
        <v>73</v>
      </c>
      <c r="E111" t="s">
        <v>327</v>
      </c>
      <c r="F111" t="s">
        <v>278</v>
      </c>
      <c r="G111" t="s">
        <v>279</v>
      </c>
      <c r="H111" t="s">
        <v>280</v>
      </c>
      <c r="I111" t="s">
        <v>79</v>
      </c>
      <c r="J111" t="s">
        <v>328</v>
      </c>
      <c r="K111" t="s">
        <v>329</v>
      </c>
      <c r="L111" t="s">
        <v>330</v>
      </c>
      <c r="M111" t="s">
        <v>331</v>
      </c>
      <c r="N111" s="5">
        <v>43862</v>
      </c>
      <c r="O111" s="5">
        <v>44104</v>
      </c>
      <c r="P111" t="s">
        <v>282</v>
      </c>
      <c r="Q111" t="s">
        <v>283</v>
      </c>
      <c r="R111">
        <v>0</v>
      </c>
      <c r="S111">
        <v>0</v>
      </c>
      <c r="T111" t="s">
        <v>283</v>
      </c>
      <c r="U111" t="s">
        <v>284</v>
      </c>
      <c r="V111" t="s">
        <v>284</v>
      </c>
      <c r="W111" t="s">
        <v>83</v>
      </c>
      <c r="X111" t="s">
        <v>284</v>
      </c>
      <c r="Y111" t="s">
        <v>285</v>
      </c>
      <c r="Z111" s="5">
        <v>44111</v>
      </c>
      <c r="AA111" s="5">
        <v>44081</v>
      </c>
      <c r="AB111" t="s">
        <v>286</v>
      </c>
    </row>
    <row r="112" spans="1:28">
      <c r="A112">
        <v>2020</v>
      </c>
      <c r="B112" s="5">
        <v>43952</v>
      </c>
      <c r="C112" s="5">
        <v>43982</v>
      </c>
      <c r="D112" t="s">
        <v>73</v>
      </c>
      <c r="E112" t="s">
        <v>332</v>
      </c>
      <c r="F112" t="s">
        <v>278</v>
      </c>
      <c r="G112" t="s">
        <v>279</v>
      </c>
      <c r="H112" t="s">
        <v>280</v>
      </c>
      <c r="I112" t="s">
        <v>79</v>
      </c>
      <c r="J112" t="s">
        <v>333</v>
      </c>
      <c r="K112" t="s">
        <v>334</v>
      </c>
      <c r="L112" t="s">
        <v>335</v>
      </c>
      <c r="M112" t="s">
        <v>336</v>
      </c>
      <c r="N112" s="5">
        <v>43862</v>
      </c>
      <c r="O112" s="5">
        <v>44104</v>
      </c>
      <c r="P112" t="s">
        <v>282</v>
      </c>
      <c r="Q112" t="s">
        <v>283</v>
      </c>
      <c r="R112">
        <v>0</v>
      </c>
      <c r="S112">
        <v>0</v>
      </c>
      <c r="T112" t="s">
        <v>283</v>
      </c>
      <c r="U112" t="s">
        <v>284</v>
      </c>
      <c r="V112" t="s">
        <v>284</v>
      </c>
      <c r="W112" t="s">
        <v>83</v>
      </c>
      <c r="X112" t="s">
        <v>284</v>
      </c>
      <c r="Y112" t="s">
        <v>285</v>
      </c>
      <c r="Z112" s="5">
        <v>44111</v>
      </c>
      <c r="AA112" s="5">
        <v>44081</v>
      </c>
      <c r="AB112" t="s">
        <v>286</v>
      </c>
    </row>
    <row r="113" spans="1:28">
      <c r="A113">
        <v>2020</v>
      </c>
      <c r="B113" s="5">
        <v>43952</v>
      </c>
      <c r="C113" s="5">
        <v>43982</v>
      </c>
      <c r="D113" t="s">
        <v>73</v>
      </c>
      <c r="E113" t="s">
        <v>337</v>
      </c>
      <c r="F113" t="s">
        <v>278</v>
      </c>
      <c r="G113" t="s">
        <v>279</v>
      </c>
      <c r="H113" t="s">
        <v>280</v>
      </c>
      <c r="I113" t="s">
        <v>79</v>
      </c>
      <c r="J113" t="s">
        <v>338</v>
      </c>
      <c r="K113" t="s">
        <v>339</v>
      </c>
      <c r="L113" t="s">
        <v>210</v>
      </c>
      <c r="M113" t="s">
        <v>340</v>
      </c>
      <c r="N113" s="5">
        <v>43862</v>
      </c>
      <c r="O113" s="5">
        <v>44104</v>
      </c>
      <c r="P113" t="s">
        <v>282</v>
      </c>
      <c r="Q113" t="s">
        <v>283</v>
      </c>
      <c r="R113">
        <v>0</v>
      </c>
      <c r="S113">
        <v>0</v>
      </c>
      <c r="T113" t="s">
        <v>283</v>
      </c>
      <c r="U113" t="s">
        <v>284</v>
      </c>
      <c r="V113" t="s">
        <v>284</v>
      </c>
      <c r="W113" t="s">
        <v>83</v>
      </c>
      <c r="X113" t="s">
        <v>284</v>
      </c>
      <c r="Y113" t="s">
        <v>285</v>
      </c>
      <c r="Z113" s="5">
        <v>44111</v>
      </c>
      <c r="AA113" s="5">
        <v>44081</v>
      </c>
      <c r="AB113" t="s">
        <v>286</v>
      </c>
    </row>
    <row r="114" spans="1:28">
      <c r="A114">
        <v>2020</v>
      </c>
      <c r="B114" s="5">
        <v>43952</v>
      </c>
      <c r="C114" s="5">
        <v>43982</v>
      </c>
      <c r="D114" t="s">
        <v>73</v>
      </c>
      <c r="E114" t="s">
        <v>341</v>
      </c>
      <c r="F114" t="s">
        <v>278</v>
      </c>
      <c r="G114" t="s">
        <v>279</v>
      </c>
      <c r="H114" t="s">
        <v>280</v>
      </c>
      <c r="I114" t="s">
        <v>79</v>
      </c>
      <c r="J114" t="s">
        <v>342</v>
      </c>
      <c r="K114" t="s">
        <v>343</v>
      </c>
      <c r="L114" t="s">
        <v>344</v>
      </c>
      <c r="M114" t="s">
        <v>345</v>
      </c>
      <c r="N114" s="5">
        <v>43862</v>
      </c>
      <c r="O114" s="5">
        <v>44104</v>
      </c>
      <c r="P114" t="s">
        <v>282</v>
      </c>
      <c r="Q114" t="s">
        <v>283</v>
      </c>
      <c r="R114">
        <v>0</v>
      </c>
      <c r="S114">
        <v>0</v>
      </c>
      <c r="T114" t="s">
        <v>283</v>
      </c>
      <c r="U114" t="s">
        <v>284</v>
      </c>
      <c r="V114" t="s">
        <v>284</v>
      </c>
      <c r="W114" t="s">
        <v>83</v>
      </c>
      <c r="X114" t="s">
        <v>284</v>
      </c>
      <c r="Y114" t="s">
        <v>285</v>
      </c>
      <c r="Z114" s="5">
        <v>44111</v>
      </c>
      <c r="AA114" s="5">
        <v>44081</v>
      </c>
      <c r="AB114" t="s">
        <v>286</v>
      </c>
    </row>
    <row r="115" spans="1:28">
      <c r="A115">
        <v>2020</v>
      </c>
      <c r="B115" s="5">
        <v>43952</v>
      </c>
      <c r="C115" s="5">
        <v>43982</v>
      </c>
      <c r="D115" t="s">
        <v>73</v>
      </c>
      <c r="E115" t="s">
        <v>346</v>
      </c>
      <c r="F115" t="s">
        <v>278</v>
      </c>
      <c r="G115" t="s">
        <v>279</v>
      </c>
      <c r="H115" t="s">
        <v>280</v>
      </c>
      <c r="I115" t="s">
        <v>79</v>
      </c>
      <c r="J115" t="s">
        <v>347</v>
      </c>
      <c r="K115" t="s">
        <v>348</v>
      </c>
      <c r="L115" t="s">
        <v>349</v>
      </c>
      <c r="M115" t="s">
        <v>350</v>
      </c>
      <c r="N115" s="5">
        <v>43862</v>
      </c>
      <c r="O115" s="5">
        <v>44104</v>
      </c>
      <c r="P115" t="s">
        <v>282</v>
      </c>
      <c r="Q115" t="s">
        <v>283</v>
      </c>
      <c r="R115">
        <v>0</v>
      </c>
      <c r="S115">
        <v>0</v>
      </c>
      <c r="T115" t="s">
        <v>283</v>
      </c>
      <c r="U115" t="s">
        <v>284</v>
      </c>
      <c r="V115" t="s">
        <v>284</v>
      </c>
      <c r="W115" t="s">
        <v>83</v>
      </c>
      <c r="X115" t="s">
        <v>284</v>
      </c>
      <c r="Y115" t="s">
        <v>285</v>
      </c>
      <c r="Z115" s="5">
        <v>44111</v>
      </c>
      <c r="AA115" s="5">
        <v>44081</v>
      </c>
      <c r="AB115" t="s">
        <v>286</v>
      </c>
    </row>
    <row r="116" spans="1:28">
      <c r="A116">
        <v>2020</v>
      </c>
      <c r="B116" s="5">
        <v>43952</v>
      </c>
      <c r="C116" s="5">
        <v>43982</v>
      </c>
      <c r="D116" t="s">
        <v>73</v>
      </c>
      <c r="E116" t="s">
        <v>351</v>
      </c>
      <c r="F116" t="s">
        <v>278</v>
      </c>
      <c r="G116" t="s">
        <v>279</v>
      </c>
      <c r="H116" t="s">
        <v>280</v>
      </c>
      <c r="I116" t="s">
        <v>79</v>
      </c>
      <c r="J116" t="s">
        <v>352</v>
      </c>
      <c r="K116" t="s">
        <v>353</v>
      </c>
      <c r="L116" t="s">
        <v>354</v>
      </c>
      <c r="M116" t="s">
        <v>355</v>
      </c>
      <c r="N116" s="5">
        <v>43862</v>
      </c>
      <c r="O116" s="5">
        <v>44104</v>
      </c>
      <c r="P116" t="s">
        <v>282</v>
      </c>
      <c r="Q116" t="s">
        <v>283</v>
      </c>
      <c r="R116">
        <v>0</v>
      </c>
      <c r="S116">
        <v>0</v>
      </c>
      <c r="T116" t="s">
        <v>283</v>
      </c>
      <c r="U116" t="s">
        <v>284</v>
      </c>
      <c r="V116" t="s">
        <v>284</v>
      </c>
      <c r="W116" t="s">
        <v>83</v>
      </c>
      <c r="X116" t="s">
        <v>284</v>
      </c>
      <c r="Y116" t="s">
        <v>285</v>
      </c>
      <c r="Z116" s="5">
        <v>44111</v>
      </c>
      <c r="AA116" s="5">
        <v>44081</v>
      </c>
      <c r="AB116" t="s">
        <v>286</v>
      </c>
    </row>
    <row r="117" spans="1:28">
      <c r="A117">
        <v>2020</v>
      </c>
      <c r="B117" s="5">
        <v>43952</v>
      </c>
      <c r="C117" s="5">
        <v>43982</v>
      </c>
      <c r="D117" t="s">
        <v>73</v>
      </c>
      <c r="E117" t="s">
        <v>356</v>
      </c>
      <c r="F117" t="s">
        <v>278</v>
      </c>
      <c r="G117" t="s">
        <v>279</v>
      </c>
      <c r="H117" t="s">
        <v>280</v>
      </c>
      <c r="I117" t="s">
        <v>79</v>
      </c>
      <c r="J117" t="s">
        <v>357</v>
      </c>
      <c r="K117" t="s">
        <v>358</v>
      </c>
      <c r="L117" t="s">
        <v>359</v>
      </c>
      <c r="M117" t="s">
        <v>360</v>
      </c>
      <c r="N117" s="5">
        <v>43862</v>
      </c>
      <c r="O117" s="5">
        <v>44104</v>
      </c>
      <c r="P117" t="s">
        <v>282</v>
      </c>
      <c r="Q117" t="s">
        <v>283</v>
      </c>
      <c r="R117">
        <v>0</v>
      </c>
      <c r="S117">
        <v>0</v>
      </c>
      <c r="T117" t="s">
        <v>283</v>
      </c>
      <c r="U117" t="s">
        <v>284</v>
      </c>
      <c r="V117" t="s">
        <v>284</v>
      </c>
      <c r="W117" t="s">
        <v>83</v>
      </c>
      <c r="X117" t="s">
        <v>284</v>
      </c>
      <c r="Y117" t="s">
        <v>285</v>
      </c>
      <c r="Z117" s="5">
        <v>44111</v>
      </c>
      <c r="AA117" s="5">
        <v>44081</v>
      </c>
      <c r="AB117" t="s">
        <v>286</v>
      </c>
    </row>
    <row r="118" spans="1:28">
      <c r="A118">
        <v>2020</v>
      </c>
      <c r="B118" s="5">
        <v>43952</v>
      </c>
      <c r="C118" s="5">
        <v>43982</v>
      </c>
      <c r="D118" t="s">
        <v>73</v>
      </c>
      <c r="E118" t="s">
        <v>361</v>
      </c>
      <c r="F118" t="s">
        <v>278</v>
      </c>
      <c r="G118" t="s">
        <v>279</v>
      </c>
      <c r="H118" t="s">
        <v>280</v>
      </c>
      <c r="I118" t="s">
        <v>79</v>
      </c>
      <c r="J118" t="s">
        <v>362</v>
      </c>
      <c r="K118" t="s">
        <v>363</v>
      </c>
      <c r="L118" t="s">
        <v>364</v>
      </c>
      <c r="M118" t="s">
        <v>365</v>
      </c>
      <c r="N118" s="5">
        <v>43862</v>
      </c>
      <c r="O118" s="5">
        <v>44104</v>
      </c>
      <c r="P118" t="s">
        <v>282</v>
      </c>
      <c r="Q118" t="s">
        <v>283</v>
      </c>
      <c r="R118">
        <v>0</v>
      </c>
      <c r="S118">
        <v>0</v>
      </c>
      <c r="T118" t="s">
        <v>283</v>
      </c>
      <c r="U118" t="s">
        <v>284</v>
      </c>
      <c r="V118" t="s">
        <v>284</v>
      </c>
      <c r="W118" t="s">
        <v>83</v>
      </c>
      <c r="X118" t="s">
        <v>284</v>
      </c>
      <c r="Y118" t="s">
        <v>285</v>
      </c>
      <c r="Z118" s="5">
        <v>44111</v>
      </c>
      <c r="AA118" s="5">
        <v>44081</v>
      </c>
      <c r="AB118" t="s">
        <v>286</v>
      </c>
    </row>
    <row r="119" spans="1:28">
      <c r="A119">
        <v>2020</v>
      </c>
      <c r="B119" s="5">
        <v>43952</v>
      </c>
      <c r="C119" s="5">
        <v>43982</v>
      </c>
      <c r="D119" t="s">
        <v>73</v>
      </c>
      <c r="E119" t="s">
        <v>366</v>
      </c>
      <c r="F119" t="s">
        <v>278</v>
      </c>
      <c r="G119" t="s">
        <v>279</v>
      </c>
      <c r="H119" t="s">
        <v>280</v>
      </c>
      <c r="I119" t="s">
        <v>79</v>
      </c>
      <c r="J119" t="s">
        <v>367</v>
      </c>
      <c r="K119" t="s">
        <v>368</v>
      </c>
      <c r="L119" t="s">
        <v>369</v>
      </c>
      <c r="M119" t="s">
        <v>370</v>
      </c>
      <c r="N119" s="5">
        <v>43862</v>
      </c>
      <c r="O119" s="5">
        <v>44104</v>
      </c>
      <c r="P119" t="s">
        <v>282</v>
      </c>
      <c r="Q119" t="s">
        <v>283</v>
      </c>
      <c r="R119">
        <v>0</v>
      </c>
      <c r="S119">
        <v>0</v>
      </c>
      <c r="T119" t="s">
        <v>283</v>
      </c>
      <c r="U119" t="s">
        <v>284</v>
      </c>
      <c r="V119" t="s">
        <v>284</v>
      </c>
      <c r="W119" t="s">
        <v>83</v>
      </c>
      <c r="X119" t="s">
        <v>284</v>
      </c>
      <c r="Y119" t="s">
        <v>285</v>
      </c>
      <c r="Z119" s="5">
        <v>44111</v>
      </c>
      <c r="AA119" s="5">
        <v>44081</v>
      </c>
      <c r="AB119" t="s">
        <v>286</v>
      </c>
    </row>
    <row r="120" spans="1:28">
      <c r="A120">
        <v>2020</v>
      </c>
      <c r="B120" s="5">
        <v>43952</v>
      </c>
      <c r="C120" s="5">
        <v>43982</v>
      </c>
      <c r="D120" t="s">
        <v>73</v>
      </c>
      <c r="E120" t="s">
        <v>371</v>
      </c>
      <c r="F120" t="s">
        <v>278</v>
      </c>
      <c r="G120" t="s">
        <v>279</v>
      </c>
      <c r="H120" t="s">
        <v>280</v>
      </c>
      <c r="I120" t="s">
        <v>79</v>
      </c>
      <c r="J120" t="s">
        <v>372</v>
      </c>
      <c r="K120" t="s">
        <v>373</v>
      </c>
      <c r="L120" t="s">
        <v>374</v>
      </c>
      <c r="M120" t="s">
        <v>375</v>
      </c>
      <c r="N120" s="5">
        <v>43862</v>
      </c>
      <c r="O120" s="5">
        <v>44104</v>
      </c>
      <c r="P120" t="s">
        <v>282</v>
      </c>
      <c r="Q120" t="s">
        <v>283</v>
      </c>
      <c r="R120">
        <v>0</v>
      </c>
      <c r="S120">
        <v>0</v>
      </c>
      <c r="T120" t="s">
        <v>283</v>
      </c>
      <c r="U120" t="s">
        <v>284</v>
      </c>
      <c r="V120" t="s">
        <v>284</v>
      </c>
      <c r="W120" t="s">
        <v>83</v>
      </c>
      <c r="X120" t="s">
        <v>284</v>
      </c>
      <c r="Y120" t="s">
        <v>285</v>
      </c>
      <c r="Z120" s="5">
        <v>44111</v>
      </c>
      <c r="AA120" s="5">
        <v>44081</v>
      </c>
      <c r="AB120" t="s">
        <v>286</v>
      </c>
    </row>
    <row r="121" spans="1:28">
      <c r="A121">
        <v>2020</v>
      </c>
      <c r="B121" s="5">
        <v>43952</v>
      </c>
      <c r="C121" s="5">
        <v>43982</v>
      </c>
      <c r="D121" t="s">
        <v>73</v>
      </c>
      <c r="E121" t="s">
        <v>376</v>
      </c>
      <c r="F121" t="s">
        <v>278</v>
      </c>
      <c r="G121" t="s">
        <v>279</v>
      </c>
      <c r="H121" t="s">
        <v>280</v>
      </c>
      <c r="I121" t="s">
        <v>79</v>
      </c>
      <c r="J121" t="s">
        <v>377</v>
      </c>
      <c r="K121" t="s">
        <v>377</v>
      </c>
      <c r="L121" t="s">
        <v>377</v>
      </c>
      <c r="M121" t="s">
        <v>377</v>
      </c>
      <c r="N121" s="5">
        <v>43862</v>
      </c>
      <c r="O121" s="5">
        <v>44104</v>
      </c>
      <c r="P121" t="s">
        <v>282</v>
      </c>
      <c r="Q121" t="s">
        <v>283</v>
      </c>
      <c r="R121">
        <v>0</v>
      </c>
      <c r="S121">
        <v>0</v>
      </c>
      <c r="T121" t="s">
        <v>283</v>
      </c>
      <c r="U121" t="s">
        <v>284</v>
      </c>
      <c r="V121" t="s">
        <v>284</v>
      </c>
      <c r="W121" t="s">
        <v>83</v>
      </c>
      <c r="X121" t="s">
        <v>284</v>
      </c>
      <c r="Y121" t="s">
        <v>285</v>
      </c>
      <c r="Z121" s="5">
        <v>44111</v>
      </c>
      <c r="AA121" s="5">
        <v>44081</v>
      </c>
      <c r="AB121" t="s">
        <v>286</v>
      </c>
    </row>
    <row r="122" spans="1:28">
      <c r="A122">
        <v>2020</v>
      </c>
      <c r="B122" s="5">
        <v>43952</v>
      </c>
      <c r="C122" s="5">
        <v>43982</v>
      </c>
      <c r="D122" t="s">
        <v>73</v>
      </c>
      <c r="E122" t="s">
        <v>378</v>
      </c>
      <c r="F122" t="s">
        <v>278</v>
      </c>
      <c r="G122" t="s">
        <v>279</v>
      </c>
      <c r="H122" t="s">
        <v>280</v>
      </c>
      <c r="I122" t="s">
        <v>79</v>
      </c>
      <c r="J122" t="s">
        <v>379</v>
      </c>
      <c r="K122" t="s">
        <v>380</v>
      </c>
      <c r="L122" t="s">
        <v>239</v>
      </c>
      <c r="M122" t="s">
        <v>381</v>
      </c>
      <c r="N122" s="5">
        <v>43862</v>
      </c>
      <c r="O122" s="5">
        <v>44104</v>
      </c>
      <c r="P122" t="s">
        <v>282</v>
      </c>
      <c r="Q122" t="s">
        <v>283</v>
      </c>
      <c r="R122">
        <v>0</v>
      </c>
      <c r="S122">
        <v>0</v>
      </c>
      <c r="T122" t="s">
        <v>283</v>
      </c>
      <c r="U122" t="s">
        <v>284</v>
      </c>
      <c r="V122" t="s">
        <v>284</v>
      </c>
      <c r="W122" t="s">
        <v>83</v>
      </c>
      <c r="X122" t="s">
        <v>284</v>
      </c>
      <c r="Y122" t="s">
        <v>285</v>
      </c>
      <c r="Z122" s="5">
        <v>44111</v>
      </c>
      <c r="AA122" s="5">
        <v>44081</v>
      </c>
      <c r="AB122" t="s">
        <v>286</v>
      </c>
    </row>
    <row r="123" spans="1:28">
      <c r="A123">
        <v>2020</v>
      </c>
      <c r="B123" s="5">
        <v>43952</v>
      </c>
      <c r="C123" s="5">
        <v>43982</v>
      </c>
      <c r="D123" t="s">
        <v>73</v>
      </c>
      <c r="E123" t="s">
        <v>382</v>
      </c>
      <c r="F123" t="s">
        <v>278</v>
      </c>
      <c r="G123" t="s">
        <v>279</v>
      </c>
      <c r="H123" t="s">
        <v>280</v>
      </c>
      <c r="I123" t="s">
        <v>79</v>
      </c>
      <c r="J123" t="s">
        <v>383</v>
      </c>
      <c r="K123" t="s">
        <v>334</v>
      </c>
      <c r="L123" t="s">
        <v>384</v>
      </c>
      <c r="M123" t="s">
        <v>385</v>
      </c>
      <c r="N123" s="5">
        <v>43862</v>
      </c>
      <c r="O123" s="5">
        <v>44104</v>
      </c>
      <c r="P123" t="s">
        <v>282</v>
      </c>
      <c r="Q123" t="s">
        <v>283</v>
      </c>
      <c r="R123">
        <v>0</v>
      </c>
      <c r="S123">
        <v>0</v>
      </c>
      <c r="T123" t="s">
        <v>283</v>
      </c>
      <c r="U123" t="s">
        <v>284</v>
      </c>
      <c r="V123" t="s">
        <v>284</v>
      </c>
      <c r="W123" t="s">
        <v>83</v>
      </c>
      <c r="X123" t="s">
        <v>284</v>
      </c>
      <c r="Y123" t="s">
        <v>285</v>
      </c>
      <c r="Z123" s="5">
        <v>44111</v>
      </c>
      <c r="AA123" s="5">
        <v>44081</v>
      </c>
      <c r="AB123" t="s">
        <v>286</v>
      </c>
    </row>
    <row r="124" spans="1:28">
      <c r="A124">
        <v>2020</v>
      </c>
      <c r="B124" s="5">
        <v>43952</v>
      </c>
      <c r="C124" s="5">
        <v>43982</v>
      </c>
      <c r="D124" t="s">
        <v>73</v>
      </c>
      <c r="E124" t="s">
        <v>386</v>
      </c>
      <c r="F124" t="s">
        <v>278</v>
      </c>
      <c r="G124" t="s">
        <v>279</v>
      </c>
      <c r="H124" t="s">
        <v>280</v>
      </c>
      <c r="I124" t="s">
        <v>79</v>
      </c>
      <c r="J124" t="s">
        <v>387</v>
      </c>
      <c r="K124" t="s">
        <v>388</v>
      </c>
      <c r="L124" t="s">
        <v>389</v>
      </c>
      <c r="M124" t="s">
        <v>390</v>
      </c>
      <c r="N124" s="5">
        <v>43862</v>
      </c>
      <c r="O124" s="5">
        <v>44104</v>
      </c>
      <c r="P124" t="s">
        <v>282</v>
      </c>
      <c r="Q124" t="s">
        <v>283</v>
      </c>
      <c r="R124">
        <v>0</v>
      </c>
      <c r="S124">
        <v>0</v>
      </c>
      <c r="T124" t="s">
        <v>283</v>
      </c>
      <c r="U124" t="s">
        <v>284</v>
      </c>
      <c r="V124" t="s">
        <v>284</v>
      </c>
      <c r="W124" t="s">
        <v>83</v>
      </c>
      <c r="X124" t="s">
        <v>284</v>
      </c>
      <c r="Y124" t="s">
        <v>285</v>
      </c>
      <c r="Z124" s="5">
        <v>44111</v>
      </c>
      <c r="AA124" s="5">
        <v>44081</v>
      </c>
      <c r="AB124" t="s">
        <v>286</v>
      </c>
    </row>
    <row r="125" spans="1:28">
      <c r="A125">
        <v>2020</v>
      </c>
      <c r="B125" s="5">
        <v>43952</v>
      </c>
      <c r="C125" s="5">
        <v>43982</v>
      </c>
      <c r="D125" t="s">
        <v>73</v>
      </c>
      <c r="E125" t="s">
        <v>391</v>
      </c>
      <c r="F125" t="s">
        <v>278</v>
      </c>
      <c r="G125" t="s">
        <v>279</v>
      </c>
      <c r="H125" t="s">
        <v>280</v>
      </c>
      <c r="I125" t="s">
        <v>79</v>
      </c>
      <c r="J125" t="s">
        <v>392</v>
      </c>
      <c r="K125" t="s">
        <v>393</v>
      </c>
      <c r="L125" t="s">
        <v>394</v>
      </c>
      <c r="M125" t="s">
        <v>395</v>
      </c>
      <c r="N125" s="5">
        <v>43862</v>
      </c>
      <c r="O125" s="5">
        <v>44104</v>
      </c>
      <c r="P125" t="s">
        <v>282</v>
      </c>
      <c r="Q125" t="s">
        <v>283</v>
      </c>
      <c r="R125">
        <v>0</v>
      </c>
      <c r="S125">
        <v>0</v>
      </c>
      <c r="T125" t="s">
        <v>283</v>
      </c>
      <c r="U125" t="s">
        <v>284</v>
      </c>
      <c r="V125" t="s">
        <v>284</v>
      </c>
      <c r="W125" t="s">
        <v>83</v>
      </c>
      <c r="X125" t="s">
        <v>284</v>
      </c>
      <c r="Y125" t="s">
        <v>285</v>
      </c>
      <c r="Z125" s="5">
        <v>44111</v>
      </c>
      <c r="AA125" s="5">
        <v>44081</v>
      </c>
      <c r="AB125" t="s">
        <v>286</v>
      </c>
    </row>
    <row r="126" spans="1:28">
      <c r="A126">
        <v>2020</v>
      </c>
      <c r="B126" s="5">
        <v>43952</v>
      </c>
      <c r="C126" s="5">
        <v>43982</v>
      </c>
      <c r="D126" t="s">
        <v>73</v>
      </c>
      <c r="E126" t="s">
        <v>396</v>
      </c>
      <c r="F126" t="s">
        <v>278</v>
      </c>
      <c r="G126" t="s">
        <v>279</v>
      </c>
      <c r="H126" t="s">
        <v>280</v>
      </c>
      <c r="I126" t="s">
        <v>79</v>
      </c>
      <c r="J126" t="s">
        <v>397</v>
      </c>
      <c r="K126" t="s">
        <v>398</v>
      </c>
      <c r="L126" t="s">
        <v>344</v>
      </c>
      <c r="M126" t="s">
        <v>399</v>
      </c>
      <c r="N126" s="5">
        <v>43862</v>
      </c>
      <c r="O126" s="5">
        <v>44104</v>
      </c>
      <c r="P126" t="s">
        <v>282</v>
      </c>
      <c r="Q126" t="s">
        <v>283</v>
      </c>
      <c r="R126">
        <v>0</v>
      </c>
      <c r="S126">
        <v>0</v>
      </c>
      <c r="T126" t="s">
        <v>283</v>
      </c>
      <c r="U126" t="s">
        <v>284</v>
      </c>
      <c r="V126" t="s">
        <v>284</v>
      </c>
      <c r="W126" t="s">
        <v>83</v>
      </c>
      <c r="X126" t="s">
        <v>284</v>
      </c>
      <c r="Y126" t="s">
        <v>285</v>
      </c>
      <c r="Z126" s="5">
        <v>44111</v>
      </c>
      <c r="AA126" s="5">
        <v>44081</v>
      </c>
      <c r="AB126" t="s">
        <v>286</v>
      </c>
    </row>
    <row r="127" spans="1:28">
      <c r="A127">
        <v>2020</v>
      </c>
      <c r="B127" s="5">
        <v>43952</v>
      </c>
      <c r="C127" s="5">
        <v>43982</v>
      </c>
      <c r="D127" t="s">
        <v>73</v>
      </c>
      <c r="E127" t="s">
        <v>400</v>
      </c>
      <c r="F127" t="s">
        <v>278</v>
      </c>
      <c r="G127" t="s">
        <v>279</v>
      </c>
      <c r="H127" t="s">
        <v>280</v>
      </c>
      <c r="I127" t="s">
        <v>79</v>
      </c>
      <c r="J127" t="s">
        <v>401</v>
      </c>
      <c r="K127" t="s">
        <v>401</v>
      </c>
      <c r="L127" t="s">
        <v>401</v>
      </c>
      <c r="M127" t="s">
        <v>401</v>
      </c>
      <c r="N127" s="5">
        <v>43862</v>
      </c>
      <c r="O127" s="5">
        <v>44104</v>
      </c>
      <c r="P127" t="s">
        <v>282</v>
      </c>
      <c r="Q127" t="s">
        <v>283</v>
      </c>
      <c r="R127">
        <v>0</v>
      </c>
      <c r="S127">
        <v>0</v>
      </c>
      <c r="T127" t="s">
        <v>283</v>
      </c>
      <c r="U127" t="s">
        <v>284</v>
      </c>
      <c r="V127" t="s">
        <v>284</v>
      </c>
      <c r="W127" t="s">
        <v>83</v>
      </c>
      <c r="X127" t="s">
        <v>284</v>
      </c>
      <c r="Y127" t="s">
        <v>285</v>
      </c>
      <c r="Z127" s="5">
        <v>44111</v>
      </c>
      <c r="AA127" s="5">
        <v>44081</v>
      </c>
      <c r="AB127" t="s">
        <v>286</v>
      </c>
    </row>
    <row r="128" spans="1:28">
      <c r="A128">
        <v>2020</v>
      </c>
      <c r="B128" s="5">
        <v>43952</v>
      </c>
      <c r="C128" s="5">
        <v>43982</v>
      </c>
      <c r="D128" t="s">
        <v>73</v>
      </c>
      <c r="E128" t="s">
        <v>402</v>
      </c>
      <c r="F128" t="s">
        <v>278</v>
      </c>
      <c r="G128" t="s">
        <v>279</v>
      </c>
      <c r="H128" t="s">
        <v>280</v>
      </c>
      <c r="I128" t="s">
        <v>79</v>
      </c>
      <c r="J128" t="s">
        <v>403</v>
      </c>
      <c r="K128" t="s">
        <v>403</v>
      </c>
      <c r="L128" t="s">
        <v>403</v>
      </c>
      <c r="M128" t="s">
        <v>403</v>
      </c>
      <c r="N128" s="5">
        <v>43862</v>
      </c>
      <c r="O128" s="5">
        <v>44104</v>
      </c>
      <c r="P128" t="s">
        <v>282</v>
      </c>
      <c r="Q128" t="s">
        <v>283</v>
      </c>
      <c r="R128">
        <v>0</v>
      </c>
      <c r="S128">
        <v>0</v>
      </c>
      <c r="T128" t="s">
        <v>283</v>
      </c>
      <c r="U128" t="s">
        <v>284</v>
      </c>
      <c r="V128" t="s">
        <v>284</v>
      </c>
      <c r="W128" t="s">
        <v>83</v>
      </c>
      <c r="X128" t="s">
        <v>284</v>
      </c>
      <c r="Y128" t="s">
        <v>285</v>
      </c>
      <c r="Z128" s="5">
        <v>44111</v>
      </c>
      <c r="AA128" s="5">
        <v>44081</v>
      </c>
      <c r="AB128" t="s">
        <v>286</v>
      </c>
    </row>
    <row r="129" spans="1:28">
      <c r="A129">
        <v>2020</v>
      </c>
      <c r="B129" s="5">
        <v>43952</v>
      </c>
      <c r="C129" s="5">
        <v>43982</v>
      </c>
      <c r="D129" t="s">
        <v>73</v>
      </c>
      <c r="E129" t="s">
        <v>404</v>
      </c>
      <c r="F129" t="s">
        <v>278</v>
      </c>
      <c r="G129" t="s">
        <v>279</v>
      </c>
      <c r="H129" t="s">
        <v>280</v>
      </c>
      <c r="I129" t="s">
        <v>79</v>
      </c>
      <c r="J129" t="s">
        <v>405</v>
      </c>
      <c r="K129" t="s">
        <v>405</v>
      </c>
      <c r="L129" t="s">
        <v>405</v>
      </c>
      <c r="M129" t="s">
        <v>405</v>
      </c>
      <c r="N129" s="5">
        <v>43862</v>
      </c>
      <c r="O129" s="5">
        <v>44104</v>
      </c>
      <c r="P129" t="s">
        <v>282</v>
      </c>
      <c r="Q129" t="s">
        <v>283</v>
      </c>
      <c r="R129">
        <v>0</v>
      </c>
      <c r="S129">
        <v>0</v>
      </c>
      <c r="T129" t="s">
        <v>283</v>
      </c>
      <c r="U129" t="s">
        <v>284</v>
      </c>
      <c r="V129" t="s">
        <v>284</v>
      </c>
      <c r="W129" t="s">
        <v>83</v>
      </c>
      <c r="X129" t="s">
        <v>284</v>
      </c>
      <c r="Y129" t="s">
        <v>285</v>
      </c>
      <c r="Z129" s="5">
        <v>44111</v>
      </c>
      <c r="AA129" s="5">
        <v>44081</v>
      </c>
      <c r="AB129" t="s">
        <v>286</v>
      </c>
    </row>
    <row r="130" spans="1:28">
      <c r="A130">
        <v>2020</v>
      </c>
      <c r="B130" s="5">
        <v>43952</v>
      </c>
      <c r="C130" s="5">
        <v>43982</v>
      </c>
      <c r="D130" t="s">
        <v>73</v>
      </c>
      <c r="E130" t="s">
        <v>406</v>
      </c>
      <c r="F130" t="s">
        <v>278</v>
      </c>
      <c r="G130" t="s">
        <v>279</v>
      </c>
      <c r="H130" t="s">
        <v>280</v>
      </c>
      <c r="I130" t="s">
        <v>79</v>
      </c>
      <c r="J130" t="s">
        <v>407</v>
      </c>
      <c r="K130" t="s">
        <v>408</v>
      </c>
      <c r="L130" t="s">
        <v>409</v>
      </c>
      <c r="M130" t="s">
        <v>410</v>
      </c>
      <c r="N130" s="5">
        <v>43862</v>
      </c>
      <c r="O130" s="5">
        <v>44104</v>
      </c>
      <c r="P130" t="s">
        <v>282</v>
      </c>
      <c r="Q130" t="s">
        <v>283</v>
      </c>
      <c r="R130">
        <v>0</v>
      </c>
      <c r="S130">
        <v>0</v>
      </c>
      <c r="T130" t="s">
        <v>283</v>
      </c>
      <c r="U130" t="s">
        <v>284</v>
      </c>
      <c r="V130" t="s">
        <v>284</v>
      </c>
      <c r="W130" t="s">
        <v>83</v>
      </c>
      <c r="X130" t="s">
        <v>284</v>
      </c>
      <c r="Y130" t="s">
        <v>285</v>
      </c>
      <c r="Z130" s="5">
        <v>44111</v>
      </c>
      <c r="AA130" s="5">
        <v>44081</v>
      </c>
      <c r="AB130" t="s">
        <v>286</v>
      </c>
    </row>
    <row r="131" spans="1:28">
      <c r="A131">
        <v>2020</v>
      </c>
      <c r="B131" s="5">
        <v>43952</v>
      </c>
      <c r="C131" s="5">
        <v>43982</v>
      </c>
      <c r="D131" t="s">
        <v>73</v>
      </c>
      <c r="E131" t="s">
        <v>411</v>
      </c>
      <c r="F131" t="s">
        <v>278</v>
      </c>
      <c r="G131" t="s">
        <v>279</v>
      </c>
      <c r="H131" t="s">
        <v>280</v>
      </c>
      <c r="I131" t="s">
        <v>79</v>
      </c>
      <c r="J131" t="s">
        <v>412</v>
      </c>
      <c r="K131" t="s">
        <v>413</v>
      </c>
      <c r="L131" t="s">
        <v>414</v>
      </c>
      <c r="M131" t="s">
        <v>415</v>
      </c>
      <c r="N131" s="5">
        <v>43862</v>
      </c>
      <c r="O131" s="5">
        <v>44104</v>
      </c>
      <c r="P131" t="s">
        <v>282</v>
      </c>
      <c r="Q131" t="s">
        <v>283</v>
      </c>
      <c r="R131">
        <v>0</v>
      </c>
      <c r="S131">
        <v>0</v>
      </c>
      <c r="T131" t="s">
        <v>283</v>
      </c>
      <c r="U131" t="s">
        <v>284</v>
      </c>
      <c r="V131" t="s">
        <v>284</v>
      </c>
      <c r="W131" t="s">
        <v>83</v>
      </c>
      <c r="X131" t="s">
        <v>284</v>
      </c>
      <c r="Y131" t="s">
        <v>285</v>
      </c>
      <c r="Z131" s="5">
        <v>44111</v>
      </c>
      <c r="AA131" s="5">
        <v>44081</v>
      </c>
      <c r="AB131" t="s">
        <v>286</v>
      </c>
    </row>
    <row r="132" spans="1:28">
      <c r="A132">
        <v>2020</v>
      </c>
      <c r="B132" s="5">
        <v>43952</v>
      </c>
      <c r="C132" s="5">
        <v>43982</v>
      </c>
      <c r="D132" t="s">
        <v>73</v>
      </c>
      <c r="E132" t="s">
        <v>416</v>
      </c>
      <c r="F132" t="s">
        <v>278</v>
      </c>
      <c r="G132" t="s">
        <v>279</v>
      </c>
      <c r="H132" t="s">
        <v>280</v>
      </c>
      <c r="I132" t="s">
        <v>79</v>
      </c>
      <c r="J132" t="s">
        <v>417</v>
      </c>
      <c r="K132" t="s">
        <v>417</v>
      </c>
      <c r="L132" t="s">
        <v>417</v>
      </c>
      <c r="M132" t="s">
        <v>417</v>
      </c>
      <c r="N132" s="5">
        <v>43862</v>
      </c>
      <c r="O132" s="5">
        <v>44104</v>
      </c>
      <c r="P132" t="s">
        <v>282</v>
      </c>
      <c r="Q132" t="s">
        <v>283</v>
      </c>
      <c r="R132">
        <v>0</v>
      </c>
      <c r="S132">
        <v>0</v>
      </c>
      <c r="T132" t="s">
        <v>283</v>
      </c>
      <c r="U132" t="s">
        <v>284</v>
      </c>
      <c r="V132" t="s">
        <v>284</v>
      </c>
      <c r="W132" t="s">
        <v>83</v>
      </c>
      <c r="X132" t="s">
        <v>284</v>
      </c>
      <c r="Y132" t="s">
        <v>285</v>
      </c>
      <c r="Z132" s="5">
        <v>44111</v>
      </c>
      <c r="AA132" s="5">
        <v>44081</v>
      </c>
      <c r="AB132" t="s">
        <v>286</v>
      </c>
    </row>
    <row r="133" spans="1:28">
      <c r="A133">
        <v>2020</v>
      </c>
      <c r="B133" s="5">
        <v>43952</v>
      </c>
      <c r="C133" s="5">
        <v>43982</v>
      </c>
      <c r="D133" t="s">
        <v>73</v>
      </c>
      <c r="E133" t="s">
        <v>418</v>
      </c>
      <c r="F133" t="s">
        <v>278</v>
      </c>
      <c r="G133" t="s">
        <v>279</v>
      </c>
      <c r="H133" t="s">
        <v>280</v>
      </c>
      <c r="I133" t="s">
        <v>79</v>
      </c>
      <c r="J133" t="s">
        <v>419</v>
      </c>
      <c r="K133" t="s">
        <v>420</v>
      </c>
      <c r="L133" t="s">
        <v>421</v>
      </c>
      <c r="M133" t="s">
        <v>422</v>
      </c>
      <c r="N133" s="5">
        <v>43862</v>
      </c>
      <c r="O133" s="5">
        <v>44104</v>
      </c>
      <c r="P133" t="s">
        <v>282</v>
      </c>
      <c r="Q133" t="s">
        <v>283</v>
      </c>
      <c r="R133">
        <v>0</v>
      </c>
      <c r="S133">
        <v>0</v>
      </c>
      <c r="T133" t="s">
        <v>283</v>
      </c>
      <c r="U133" t="s">
        <v>284</v>
      </c>
      <c r="V133" t="s">
        <v>284</v>
      </c>
      <c r="W133" t="s">
        <v>83</v>
      </c>
      <c r="X133" t="s">
        <v>284</v>
      </c>
      <c r="Y133" t="s">
        <v>285</v>
      </c>
      <c r="Z133" s="5">
        <v>44111</v>
      </c>
      <c r="AA133" s="5">
        <v>44081</v>
      </c>
      <c r="AB133" t="s">
        <v>286</v>
      </c>
    </row>
    <row r="134" spans="1:28">
      <c r="A134">
        <v>2020</v>
      </c>
      <c r="B134" s="5">
        <v>43952</v>
      </c>
      <c r="C134" s="5">
        <v>43982</v>
      </c>
      <c r="D134" t="s">
        <v>73</v>
      </c>
      <c r="E134" t="s">
        <v>423</v>
      </c>
      <c r="F134" t="s">
        <v>278</v>
      </c>
      <c r="G134" t="s">
        <v>279</v>
      </c>
      <c r="H134" t="s">
        <v>280</v>
      </c>
      <c r="I134" t="s">
        <v>79</v>
      </c>
      <c r="J134" t="s">
        <v>424</v>
      </c>
      <c r="K134" t="s">
        <v>425</v>
      </c>
      <c r="L134" t="s">
        <v>268</v>
      </c>
      <c r="M134" t="s">
        <v>426</v>
      </c>
      <c r="N134" s="5">
        <v>43862</v>
      </c>
      <c r="O134" s="5">
        <v>44104</v>
      </c>
      <c r="P134" t="s">
        <v>282</v>
      </c>
      <c r="Q134" t="s">
        <v>283</v>
      </c>
      <c r="R134">
        <v>0</v>
      </c>
      <c r="S134">
        <v>0</v>
      </c>
      <c r="T134" t="s">
        <v>283</v>
      </c>
      <c r="U134" t="s">
        <v>284</v>
      </c>
      <c r="V134" t="s">
        <v>284</v>
      </c>
      <c r="W134" t="s">
        <v>83</v>
      </c>
      <c r="X134" t="s">
        <v>284</v>
      </c>
      <c r="Y134" t="s">
        <v>285</v>
      </c>
      <c r="Z134" s="5">
        <v>44111</v>
      </c>
      <c r="AA134" s="5">
        <v>44081</v>
      </c>
      <c r="AB134" t="s">
        <v>286</v>
      </c>
    </row>
    <row r="135" spans="1:28">
      <c r="A135">
        <v>2020</v>
      </c>
      <c r="B135" s="5">
        <v>43952</v>
      </c>
      <c r="C135" s="5">
        <v>43982</v>
      </c>
      <c r="D135" t="s">
        <v>73</v>
      </c>
      <c r="E135" t="s">
        <v>427</v>
      </c>
      <c r="F135" t="s">
        <v>278</v>
      </c>
      <c r="G135" t="s">
        <v>279</v>
      </c>
      <c r="H135" t="s">
        <v>280</v>
      </c>
      <c r="I135" t="s">
        <v>79</v>
      </c>
      <c r="J135" t="s">
        <v>428</v>
      </c>
      <c r="K135" t="s">
        <v>429</v>
      </c>
      <c r="L135" t="s">
        <v>430</v>
      </c>
      <c r="M135" t="s">
        <v>431</v>
      </c>
      <c r="N135" s="5">
        <v>43862</v>
      </c>
      <c r="O135" s="5">
        <v>44104</v>
      </c>
      <c r="P135" t="s">
        <v>282</v>
      </c>
      <c r="Q135" t="s">
        <v>283</v>
      </c>
      <c r="R135">
        <v>0</v>
      </c>
      <c r="S135">
        <v>0</v>
      </c>
      <c r="T135" t="s">
        <v>283</v>
      </c>
      <c r="U135" t="s">
        <v>284</v>
      </c>
      <c r="V135" t="s">
        <v>284</v>
      </c>
      <c r="W135" t="s">
        <v>83</v>
      </c>
      <c r="X135" t="s">
        <v>284</v>
      </c>
      <c r="Y135" t="s">
        <v>285</v>
      </c>
      <c r="Z135" s="5">
        <v>44111</v>
      </c>
      <c r="AA135" s="5">
        <v>44081</v>
      </c>
      <c r="AB135" t="s">
        <v>286</v>
      </c>
    </row>
    <row r="136" spans="1:28">
      <c r="A136">
        <v>2020</v>
      </c>
      <c r="B136" s="5">
        <v>43952</v>
      </c>
      <c r="C136" s="5">
        <v>43982</v>
      </c>
      <c r="D136" t="s">
        <v>73</v>
      </c>
      <c r="E136" t="s">
        <v>432</v>
      </c>
      <c r="F136" t="s">
        <v>278</v>
      </c>
      <c r="G136" t="s">
        <v>279</v>
      </c>
      <c r="H136" t="s">
        <v>280</v>
      </c>
      <c r="I136" t="s">
        <v>79</v>
      </c>
      <c r="J136" t="s">
        <v>433</v>
      </c>
      <c r="K136" t="s">
        <v>433</v>
      </c>
      <c r="L136" t="s">
        <v>433</v>
      </c>
      <c r="M136" t="s">
        <v>433</v>
      </c>
      <c r="N136" s="5">
        <v>43862</v>
      </c>
      <c r="O136" s="5">
        <v>44104</v>
      </c>
      <c r="P136" t="s">
        <v>282</v>
      </c>
      <c r="Q136" t="s">
        <v>283</v>
      </c>
      <c r="R136">
        <v>0</v>
      </c>
      <c r="S136">
        <v>0</v>
      </c>
      <c r="T136" t="s">
        <v>283</v>
      </c>
      <c r="U136" t="s">
        <v>284</v>
      </c>
      <c r="V136" t="s">
        <v>284</v>
      </c>
      <c r="W136" t="s">
        <v>83</v>
      </c>
      <c r="X136" t="s">
        <v>284</v>
      </c>
      <c r="Y136" t="s">
        <v>285</v>
      </c>
      <c r="Z136" s="5">
        <v>44111</v>
      </c>
      <c r="AA136" s="5">
        <v>44081</v>
      </c>
      <c r="AB136" t="s">
        <v>286</v>
      </c>
    </row>
    <row r="137" spans="1:28">
      <c r="A137">
        <v>2020</v>
      </c>
      <c r="B137" s="5">
        <v>43952</v>
      </c>
      <c r="C137" s="5">
        <v>43982</v>
      </c>
      <c r="D137" t="s">
        <v>73</v>
      </c>
      <c r="E137" t="s">
        <v>434</v>
      </c>
      <c r="F137" t="s">
        <v>278</v>
      </c>
      <c r="G137" t="s">
        <v>279</v>
      </c>
      <c r="H137" t="s">
        <v>280</v>
      </c>
      <c r="I137" t="s">
        <v>79</v>
      </c>
      <c r="J137" t="s">
        <v>435</v>
      </c>
      <c r="K137" t="s">
        <v>436</v>
      </c>
      <c r="L137" t="s">
        <v>437</v>
      </c>
      <c r="M137" t="s">
        <v>438</v>
      </c>
      <c r="N137" s="5">
        <v>43862</v>
      </c>
      <c r="O137" s="5">
        <v>44104</v>
      </c>
      <c r="P137" t="s">
        <v>282</v>
      </c>
      <c r="Q137" t="s">
        <v>283</v>
      </c>
      <c r="R137">
        <v>0</v>
      </c>
      <c r="S137">
        <v>0</v>
      </c>
      <c r="T137" t="s">
        <v>283</v>
      </c>
      <c r="U137" t="s">
        <v>284</v>
      </c>
      <c r="V137" t="s">
        <v>284</v>
      </c>
      <c r="W137" t="s">
        <v>83</v>
      </c>
      <c r="X137" t="s">
        <v>284</v>
      </c>
      <c r="Y137" t="s">
        <v>285</v>
      </c>
      <c r="Z137" s="5">
        <v>44111</v>
      </c>
      <c r="AA137" s="5">
        <v>44081</v>
      </c>
      <c r="AB137" t="s">
        <v>286</v>
      </c>
    </row>
    <row r="138" spans="1:28">
      <c r="A138">
        <v>2020</v>
      </c>
      <c r="B138" s="5">
        <v>43952</v>
      </c>
      <c r="C138" s="5">
        <v>43982</v>
      </c>
      <c r="D138" t="s">
        <v>73</v>
      </c>
      <c r="E138" t="s">
        <v>439</v>
      </c>
      <c r="F138" t="s">
        <v>278</v>
      </c>
      <c r="G138" t="s">
        <v>279</v>
      </c>
      <c r="H138" t="s">
        <v>280</v>
      </c>
      <c r="I138" t="s">
        <v>79</v>
      </c>
      <c r="J138" t="s">
        <v>440</v>
      </c>
      <c r="K138" t="s">
        <v>441</v>
      </c>
      <c r="L138" t="s">
        <v>442</v>
      </c>
      <c r="M138" t="s">
        <v>443</v>
      </c>
      <c r="N138" s="5">
        <v>43862</v>
      </c>
      <c r="O138" s="5">
        <v>44104</v>
      </c>
      <c r="P138" t="s">
        <v>282</v>
      </c>
      <c r="Q138" t="s">
        <v>283</v>
      </c>
      <c r="R138">
        <v>0</v>
      </c>
      <c r="S138">
        <v>0</v>
      </c>
      <c r="T138" t="s">
        <v>283</v>
      </c>
      <c r="U138" t="s">
        <v>284</v>
      </c>
      <c r="V138" t="s">
        <v>284</v>
      </c>
      <c r="W138" t="s">
        <v>83</v>
      </c>
      <c r="X138" t="s">
        <v>284</v>
      </c>
      <c r="Y138" t="s">
        <v>285</v>
      </c>
      <c r="Z138" s="5">
        <v>44111</v>
      </c>
      <c r="AA138" s="5">
        <v>44081</v>
      </c>
      <c r="AB138" t="s">
        <v>286</v>
      </c>
    </row>
    <row r="139" spans="1:28">
      <c r="A139">
        <v>2020</v>
      </c>
      <c r="B139" s="5">
        <v>43952</v>
      </c>
      <c r="C139" s="5">
        <v>43982</v>
      </c>
      <c r="D139" t="s">
        <v>74</v>
      </c>
      <c r="E139" t="s">
        <v>444</v>
      </c>
      <c r="F139" t="s">
        <v>445</v>
      </c>
      <c r="G139" t="s">
        <v>446</v>
      </c>
      <c r="H139" t="s">
        <v>447</v>
      </c>
      <c r="I139" t="s">
        <v>448</v>
      </c>
      <c r="J139" t="s">
        <v>449</v>
      </c>
      <c r="K139" t="s">
        <v>450</v>
      </c>
      <c r="L139" t="s">
        <v>451</v>
      </c>
      <c r="M139" t="s">
        <v>452</v>
      </c>
      <c r="N139" s="5">
        <v>43374</v>
      </c>
      <c r="O139" s="5">
        <v>44469</v>
      </c>
      <c r="P139" t="s">
        <v>453</v>
      </c>
      <c r="Q139" t="s">
        <v>454</v>
      </c>
      <c r="R139" s="7">
        <v>0</v>
      </c>
      <c r="S139" s="7">
        <v>0</v>
      </c>
      <c r="T139" t="s">
        <v>455</v>
      </c>
      <c r="U139" t="s">
        <v>455</v>
      </c>
      <c r="V139" t="s">
        <v>456</v>
      </c>
      <c r="W139" t="s">
        <v>83</v>
      </c>
      <c r="X139" t="s">
        <v>456</v>
      </c>
      <c r="Y139" t="s">
        <v>447</v>
      </c>
      <c r="Z139" s="5">
        <v>44111</v>
      </c>
      <c r="AA139" s="5">
        <v>44081</v>
      </c>
      <c r="AB139" t="s">
        <v>457</v>
      </c>
    </row>
    <row r="140" spans="1:28">
      <c r="A140">
        <v>2020</v>
      </c>
      <c r="B140" s="5">
        <v>43952</v>
      </c>
      <c r="C140" s="5">
        <v>43982</v>
      </c>
      <c r="D140" t="s">
        <v>73</v>
      </c>
      <c r="E140" t="s">
        <v>458</v>
      </c>
      <c r="F140" t="s">
        <v>459</v>
      </c>
      <c r="G140" t="s">
        <v>446</v>
      </c>
      <c r="H140" t="s">
        <v>447</v>
      </c>
      <c r="I140" t="s">
        <v>448</v>
      </c>
      <c r="J140" t="s">
        <v>460</v>
      </c>
      <c r="K140" t="s">
        <v>254</v>
      </c>
      <c r="L140" t="s">
        <v>228</v>
      </c>
      <c r="M140" t="s">
        <v>461</v>
      </c>
      <c r="N140" s="5">
        <v>43647</v>
      </c>
      <c r="O140" s="5">
        <v>43830</v>
      </c>
      <c r="P140" t="s">
        <v>453</v>
      </c>
      <c r="Q140" t="s">
        <v>462</v>
      </c>
      <c r="R140" s="7">
        <v>0</v>
      </c>
      <c r="S140" s="7">
        <v>2019.28</v>
      </c>
      <c r="T140" t="s">
        <v>455</v>
      </c>
      <c r="U140" t="s">
        <v>455</v>
      </c>
      <c r="V140" t="s">
        <v>456</v>
      </c>
      <c r="W140" t="s">
        <v>83</v>
      </c>
      <c r="X140" t="s">
        <v>456</v>
      </c>
      <c r="Y140" t="s">
        <v>447</v>
      </c>
      <c r="Z140" s="5">
        <v>44111</v>
      </c>
      <c r="AA140" s="5">
        <v>44081</v>
      </c>
      <c r="AB140" t="s">
        <v>463</v>
      </c>
    </row>
    <row r="141" spans="1:28">
      <c r="A141">
        <v>2020</v>
      </c>
      <c r="B141" s="5">
        <v>43952</v>
      </c>
      <c r="C141" s="5">
        <v>43982</v>
      </c>
      <c r="D141" t="s">
        <v>73</v>
      </c>
      <c r="E141" t="s">
        <v>464</v>
      </c>
      <c r="F141" t="s">
        <v>459</v>
      </c>
      <c r="G141" t="s">
        <v>446</v>
      </c>
      <c r="H141" t="s">
        <v>447</v>
      </c>
      <c r="I141" t="s">
        <v>448</v>
      </c>
      <c r="J141" t="s">
        <v>229</v>
      </c>
      <c r="K141" t="s">
        <v>465</v>
      </c>
      <c r="L141" t="s">
        <v>466</v>
      </c>
      <c r="M141" t="s">
        <v>467</v>
      </c>
      <c r="N141" s="5">
        <v>43647</v>
      </c>
      <c r="O141" s="5">
        <v>43738</v>
      </c>
      <c r="P141" t="s">
        <v>453</v>
      </c>
      <c r="Q141" t="s">
        <v>468</v>
      </c>
      <c r="R141" s="7">
        <v>0</v>
      </c>
      <c r="S141" s="7">
        <v>6415.93</v>
      </c>
      <c r="T141" t="s">
        <v>455</v>
      </c>
      <c r="U141" t="s">
        <v>455</v>
      </c>
      <c r="V141" t="s">
        <v>456</v>
      </c>
      <c r="W141" t="s">
        <v>83</v>
      </c>
      <c r="X141" t="s">
        <v>456</v>
      </c>
      <c r="Y141" t="s">
        <v>447</v>
      </c>
      <c r="Z141" s="5">
        <v>44111</v>
      </c>
      <c r="AA141" s="5">
        <v>44081</v>
      </c>
      <c r="AB141" t="s">
        <v>463</v>
      </c>
    </row>
    <row r="142" spans="1:28">
      <c r="A142">
        <v>2020</v>
      </c>
      <c r="B142" s="5">
        <v>43952</v>
      </c>
      <c r="C142" s="5">
        <v>43982</v>
      </c>
      <c r="D142" t="s">
        <v>73</v>
      </c>
      <c r="E142" t="s">
        <v>469</v>
      </c>
      <c r="F142" t="s">
        <v>459</v>
      </c>
      <c r="G142" t="s">
        <v>446</v>
      </c>
      <c r="H142" t="s">
        <v>447</v>
      </c>
      <c r="I142" t="s">
        <v>448</v>
      </c>
      <c r="J142" t="s">
        <v>229</v>
      </c>
      <c r="K142" t="s">
        <v>465</v>
      </c>
      <c r="L142" t="s">
        <v>466</v>
      </c>
      <c r="M142" t="s">
        <v>467</v>
      </c>
      <c r="N142" s="5">
        <v>43739</v>
      </c>
      <c r="O142" s="5">
        <v>43830</v>
      </c>
      <c r="P142" t="s">
        <v>453</v>
      </c>
      <c r="Q142" t="s">
        <v>470</v>
      </c>
      <c r="R142" s="7">
        <v>0</v>
      </c>
      <c r="S142" s="7">
        <v>10000</v>
      </c>
      <c r="T142" t="s">
        <v>455</v>
      </c>
      <c r="U142" t="s">
        <v>455</v>
      </c>
      <c r="V142" t="s">
        <v>456</v>
      </c>
      <c r="W142" t="s">
        <v>83</v>
      </c>
      <c r="X142" t="s">
        <v>456</v>
      </c>
      <c r="Y142" t="s">
        <v>447</v>
      </c>
      <c r="Z142" s="5">
        <v>44111</v>
      </c>
      <c r="AA142" s="5">
        <v>44081</v>
      </c>
      <c r="AB142" t="s">
        <v>463</v>
      </c>
    </row>
    <row r="143" spans="1:28">
      <c r="A143">
        <v>2020</v>
      </c>
      <c r="B143" s="5">
        <v>43952</v>
      </c>
      <c r="C143" s="5">
        <v>43982</v>
      </c>
      <c r="D143" t="s">
        <v>73</v>
      </c>
      <c r="E143" t="s">
        <v>471</v>
      </c>
      <c r="F143" t="s">
        <v>445</v>
      </c>
      <c r="G143" t="s">
        <v>446</v>
      </c>
      <c r="H143" t="s">
        <v>447</v>
      </c>
      <c r="I143" t="s">
        <v>448</v>
      </c>
      <c r="J143" t="s">
        <v>472</v>
      </c>
      <c r="K143" t="s">
        <v>473</v>
      </c>
      <c r="L143" t="s">
        <v>474</v>
      </c>
      <c r="M143" t="s">
        <v>475</v>
      </c>
      <c r="N143" s="5">
        <v>43680</v>
      </c>
      <c r="O143" s="5">
        <v>44469</v>
      </c>
      <c r="P143" t="s">
        <v>453</v>
      </c>
      <c r="Q143" t="s">
        <v>476</v>
      </c>
      <c r="R143" s="7">
        <v>0</v>
      </c>
      <c r="S143" s="7">
        <v>0</v>
      </c>
      <c r="T143" t="s">
        <v>455</v>
      </c>
      <c r="U143" t="s">
        <v>455</v>
      </c>
      <c r="V143" t="s">
        <v>456</v>
      </c>
      <c r="W143" t="s">
        <v>83</v>
      </c>
      <c r="X143" t="s">
        <v>456</v>
      </c>
      <c r="Y143" t="s">
        <v>447</v>
      </c>
      <c r="Z143" s="5">
        <v>44111</v>
      </c>
      <c r="AA143" s="5">
        <v>44081</v>
      </c>
      <c r="AB143" t="s">
        <v>457</v>
      </c>
    </row>
    <row r="144" spans="1:28">
      <c r="A144">
        <v>2020</v>
      </c>
      <c r="B144" s="5">
        <v>43952</v>
      </c>
      <c r="C144" s="5">
        <v>43982</v>
      </c>
      <c r="D144" t="s">
        <v>74</v>
      </c>
      <c r="E144" t="s">
        <v>477</v>
      </c>
      <c r="F144" t="s">
        <v>478</v>
      </c>
      <c r="G144" t="s">
        <v>479</v>
      </c>
      <c r="H144" t="s">
        <v>480</v>
      </c>
      <c r="I144" t="s">
        <v>80</v>
      </c>
      <c r="J144" t="s">
        <v>481</v>
      </c>
      <c r="K144" t="s">
        <v>482</v>
      </c>
      <c r="L144" t="s">
        <v>483</v>
      </c>
      <c r="M144" t="s">
        <v>484</v>
      </c>
      <c r="N144" s="8">
        <v>43633</v>
      </c>
      <c r="O144" s="8">
        <v>43692</v>
      </c>
      <c r="P144" t="s">
        <v>485</v>
      </c>
      <c r="Q144" t="s">
        <v>486</v>
      </c>
      <c r="R144" t="s">
        <v>487</v>
      </c>
      <c r="S144" t="s">
        <v>488</v>
      </c>
      <c r="T144" t="s">
        <v>489</v>
      </c>
      <c r="U144" t="s">
        <v>489</v>
      </c>
      <c r="V144" t="s">
        <v>490</v>
      </c>
      <c r="W144" t="s">
        <v>83</v>
      </c>
      <c r="X144" t="s">
        <v>491</v>
      </c>
      <c r="Y144" t="s">
        <v>480</v>
      </c>
      <c r="Z144" s="5">
        <v>44111</v>
      </c>
      <c r="AA144" s="5">
        <v>44081</v>
      </c>
      <c r="AB144" t="s">
        <v>492</v>
      </c>
    </row>
    <row r="145" spans="1:28">
      <c r="A145">
        <v>2020</v>
      </c>
      <c r="B145" s="5">
        <v>43952</v>
      </c>
      <c r="C145" s="5">
        <v>43982</v>
      </c>
      <c r="D145" t="s">
        <v>74</v>
      </c>
      <c r="E145" t="s">
        <v>493</v>
      </c>
      <c r="F145" t="s">
        <v>494</v>
      </c>
      <c r="G145" t="s">
        <v>479</v>
      </c>
      <c r="H145" t="s">
        <v>480</v>
      </c>
      <c r="I145" t="s">
        <v>80</v>
      </c>
      <c r="J145" t="s">
        <v>481</v>
      </c>
      <c r="K145" t="s">
        <v>482</v>
      </c>
      <c r="L145" t="s">
        <v>483</v>
      </c>
      <c r="M145" t="s">
        <v>484</v>
      </c>
      <c r="N145" s="8">
        <v>43421</v>
      </c>
      <c r="O145" s="8">
        <v>43465</v>
      </c>
      <c r="P145" t="s">
        <v>485</v>
      </c>
      <c r="Q145" t="s">
        <v>495</v>
      </c>
      <c r="R145">
        <v>3000000</v>
      </c>
      <c r="S145">
        <v>1500000</v>
      </c>
      <c r="T145" t="s">
        <v>496</v>
      </c>
      <c r="U145" t="s">
        <v>496</v>
      </c>
      <c r="V145" t="s">
        <v>490</v>
      </c>
      <c r="W145" t="s">
        <v>497</v>
      </c>
      <c r="X145" t="s">
        <v>498</v>
      </c>
      <c r="Y145" t="s">
        <v>480</v>
      </c>
      <c r="Z145" s="5">
        <v>44111</v>
      </c>
      <c r="AA145" s="5">
        <v>44081</v>
      </c>
      <c r="AB145" t="s">
        <v>499</v>
      </c>
    </row>
    <row r="146" spans="1:28">
      <c r="A146">
        <v>2020</v>
      </c>
      <c r="B146" s="5">
        <v>43952</v>
      </c>
      <c r="C146" s="5">
        <v>43982</v>
      </c>
      <c r="D146" t="s">
        <v>73</v>
      </c>
      <c r="E146" t="s">
        <v>500</v>
      </c>
      <c r="F146" t="s">
        <v>501</v>
      </c>
      <c r="G146" t="s">
        <v>502</v>
      </c>
      <c r="H146" t="s">
        <v>503</v>
      </c>
      <c r="I146" t="s">
        <v>79</v>
      </c>
      <c r="J146" t="s">
        <v>504</v>
      </c>
      <c r="K146" t="s">
        <v>505</v>
      </c>
      <c r="L146" t="s">
        <v>506</v>
      </c>
      <c r="M146" t="s">
        <v>507</v>
      </c>
      <c r="N146" s="8">
        <v>43374</v>
      </c>
      <c r="O146" s="8">
        <v>43830</v>
      </c>
      <c r="P146" t="s">
        <v>485</v>
      </c>
      <c r="Q146" t="s">
        <v>508</v>
      </c>
      <c r="R146">
        <v>41759.999999999993</v>
      </c>
      <c r="S146">
        <v>41759.999999999993</v>
      </c>
      <c r="T146" t="s">
        <v>509</v>
      </c>
      <c r="U146" t="s">
        <v>509</v>
      </c>
      <c r="V146" t="s">
        <v>490</v>
      </c>
      <c r="W146" t="s">
        <v>83</v>
      </c>
      <c r="X146" t="s">
        <v>491</v>
      </c>
      <c r="Y146" t="s">
        <v>503</v>
      </c>
      <c r="Z146" s="5">
        <v>44111</v>
      </c>
      <c r="AA146" s="5">
        <v>44081</v>
      </c>
      <c r="AB146" t="s">
        <v>510</v>
      </c>
    </row>
    <row r="147" spans="1:28">
      <c r="A147">
        <v>2020</v>
      </c>
      <c r="B147" s="5">
        <v>43952</v>
      </c>
      <c r="C147" s="5">
        <v>43982</v>
      </c>
      <c r="D147" t="s">
        <v>73</v>
      </c>
      <c r="E147" t="s">
        <v>511</v>
      </c>
      <c r="F147" t="s">
        <v>512</v>
      </c>
      <c r="G147" t="s">
        <v>502</v>
      </c>
      <c r="H147" t="s">
        <v>503</v>
      </c>
      <c r="I147" t="s">
        <v>79</v>
      </c>
      <c r="J147" t="s">
        <v>513</v>
      </c>
      <c r="K147" t="s">
        <v>514</v>
      </c>
      <c r="L147" t="s">
        <v>515</v>
      </c>
      <c r="M147" t="s">
        <v>516</v>
      </c>
      <c r="N147" s="8">
        <v>43739</v>
      </c>
      <c r="O147" s="8">
        <v>44469</v>
      </c>
      <c r="P147" t="s">
        <v>485</v>
      </c>
      <c r="Q147" t="s">
        <v>517</v>
      </c>
      <c r="R147">
        <v>297693.12</v>
      </c>
      <c r="S147">
        <v>8000.68</v>
      </c>
      <c r="T147" t="s">
        <v>518</v>
      </c>
      <c r="U147" t="s">
        <v>518</v>
      </c>
      <c r="V147" t="s">
        <v>490</v>
      </c>
      <c r="W147" t="s">
        <v>83</v>
      </c>
      <c r="X147" t="s">
        <v>491</v>
      </c>
      <c r="Y147" t="s">
        <v>503</v>
      </c>
      <c r="Z147" s="5">
        <v>44111</v>
      </c>
      <c r="AA147" s="5">
        <v>44081</v>
      </c>
      <c r="AB147" t="s">
        <v>519</v>
      </c>
    </row>
  </sheetData>
  <mergeCells count="7">
    <mergeCell ref="A6:AB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I8:I200">
      <formula1>Hidden_28</formula1>
    </dataValidation>
    <dataValidation type="list" allowBlank="1" showErrorMessage="1" sqref="W8:W200">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72</v>
      </c>
    </row>
    <row r="2" spans="1:1">
      <c r="A2" t="s">
        <v>73</v>
      </c>
    </row>
    <row r="3" spans="1:1">
      <c r="A3" t="s">
        <v>74</v>
      </c>
    </row>
    <row r="4" spans="1:1">
      <c r="A4" t="s">
        <v>75</v>
      </c>
    </row>
    <row r="5" spans="1:1">
      <c r="A5" t="s">
        <v>76</v>
      </c>
    </row>
    <row r="6" spans="1:1">
      <c r="A6" t="s">
        <v>77</v>
      </c>
    </row>
    <row r="7" spans="1:1">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79</v>
      </c>
    </row>
    <row r="2" spans="1:1">
      <c r="A2" t="s">
        <v>80</v>
      </c>
    </row>
    <row r="3" spans="1:1">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82</v>
      </c>
    </row>
    <row r="2" spans="1:1">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2018-06-16T16:24:52Z</dcterms:created>
  <dcterms:modified xsi:type="dcterms:W3CDTF">2020-09-07T17:15:41Z</dcterms:modified>
</cp:coreProperties>
</file>