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D:\XLII LEGISLATURA\PLATAFORMAS DIGITALES\PARLAMENTARIA\ABRIL 2020\"/>
    </mc:Choice>
  </mc:AlternateContent>
  <xr:revisionPtr revIDLastSave="0" documentId="13_ncr:1_{DE800322-B9D1-4B4A-8680-4968F36B1FD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2">Hidden_3!$A$1:$A$3</definedName>
  </definedNames>
  <calcPr calcId="152511"/>
</workbook>
</file>

<file path=xl/sharedStrings.xml><?xml version="1.0" encoding="utf-8"?>
<sst xmlns="http://schemas.openxmlformats.org/spreadsheetml/2006/main" count="1043" uniqueCount="266">
  <si>
    <t>55920</t>
  </si>
  <si>
    <t>TÍTULO</t>
  </si>
  <si>
    <t>NOMBRE CORTO</t>
  </si>
  <si>
    <t>DESCRIPCIÓN</t>
  </si>
  <si>
    <t>Iniciativas de ley o decreto y puntos de acuerdo</t>
  </si>
  <si>
    <t>LTAIPSLP86VIII</t>
  </si>
  <si>
    <t>Se publicarán las iniciativas de ley o decretos y los puntos de acuerdo. Por cada tipo de instrumento legislativo se deberá incluir un listado con la denominación de cada uno, se deberá especificar la fecha en que se recibieron, las Comisiones a las que se turnaron, los dictámenes que, en su caso, recaigan sobre las mismas, y un hipervínculo al texto completo de cada uno</t>
  </si>
  <si>
    <t>1</t>
  </si>
  <si>
    <t>4</t>
  </si>
  <si>
    <t>9</t>
  </si>
  <si>
    <t>2</t>
  </si>
  <si>
    <t>7</t>
  </si>
  <si>
    <t>13</t>
  </si>
  <si>
    <t>14</t>
  </si>
  <si>
    <t>545920</t>
  </si>
  <si>
    <t>545921</t>
  </si>
  <si>
    <t>545922</t>
  </si>
  <si>
    <t>545896</t>
  </si>
  <si>
    <t>545897</t>
  </si>
  <si>
    <t>545912</t>
  </si>
  <si>
    <t>545913</t>
  </si>
  <si>
    <t>545907</t>
  </si>
  <si>
    <t>545917</t>
  </si>
  <si>
    <t>545898</t>
  </si>
  <si>
    <t>545899</t>
  </si>
  <si>
    <t>545908</t>
  </si>
  <si>
    <t>545914</t>
  </si>
  <si>
    <t>545906</t>
  </si>
  <si>
    <t>545904</t>
  </si>
  <si>
    <t>545900</t>
  </si>
  <si>
    <t>545910</t>
  </si>
  <si>
    <t>545901</t>
  </si>
  <si>
    <t>545902</t>
  </si>
  <si>
    <t>545903</t>
  </si>
  <si>
    <t>545909</t>
  </si>
  <si>
    <t>545911</t>
  </si>
  <si>
    <t>545905</t>
  </si>
  <si>
    <t>545918</t>
  </si>
  <si>
    <t>545915</t>
  </si>
  <si>
    <t>545916</t>
  </si>
  <si>
    <t>545919</t>
  </si>
  <si>
    <t>545923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</si>
  <si>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</si>
  <si>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</si>
  <si>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</si>
  <si>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</si>
  <si>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</si>
  <si>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</si>
  <si>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</si>
  <si>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</si>
  <si>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</si>
  <si>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</si>
  <si>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</si>
  <si>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Número de gaceta parlamentaria o equivalente</t>
  </si>
  <si>
    <t>Fecha en la que se recibió la iniciativa de ley o decreto (día/mes/año)</t>
  </si>
  <si>
    <t>Tipo de documento (catálogo)</t>
  </si>
  <si>
    <t>Título de la iniciativa de Ley, Decreto o Acuerdo</t>
  </si>
  <si>
    <t xml:space="preserve">Denominación del Órgano Legislativo </t>
  </si>
  <si>
    <t>Cargo del presentador de la iniciativa</t>
  </si>
  <si>
    <t>Hipervínculo al documento</t>
  </si>
  <si>
    <t>Denominación de  la comisión a la que se turnó</t>
  </si>
  <si>
    <t>Periodo de prórroga</t>
  </si>
  <si>
    <t>Sentido del dictamen, en su caso</t>
  </si>
  <si>
    <t>Fecha del dictamen</t>
  </si>
  <si>
    <t>Hipervínculo al dictamen</t>
  </si>
  <si>
    <t>Denominación de la normatividad que obliga a la publicación de las iniciativas</t>
  </si>
  <si>
    <t>Fundamento legal que obliga a la publicación de la lista de asistencia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</si>
  <si>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</si>
  <si>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</si>
  <si>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</si>
  <si>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</si>
  <si>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</si>
  <si>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</si>
  <si>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</si>
  <si>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</si>
  <si>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</si>
  <si>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</si>
  <si>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</si>
  <si>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</si>
  <si>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</si>
  <si>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</si>
  <si>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</si>
  <si>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</si>
  <si>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</si>
  <si>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Iniciativa de Ley</t>
  </si>
  <si>
    <t>Iniciativa de Decreto</t>
  </si>
  <si>
    <t>Acuerdo</t>
  </si>
  <si>
    <t xml:space="preserve">2 periodos de 3 meses </t>
  </si>
  <si>
    <t>Constitución Política del Estado Libre y Soberano de San Luis Potosí; Ley Orgánica del Poder Legislativo del Estado de San Luis Potosí; y Reglamento para el Gobierno Interior del Congreso del Estado Libre y Soberano de San Luis Potosí</t>
  </si>
  <si>
    <t>Coordinación General de Servicios Parlamentarios</t>
  </si>
  <si>
    <t>LXII</t>
  </si>
  <si>
    <t>Pleno del Honorable Congreso del Estado</t>
  </si>
  <si>
    <t xml:space="preserve">Pendiente de generar, ya que con fundamento en el articulo 75 fracción III, del Reglamento para el Gobierno Interior del Estado de San Luis Potosí, el Presidente las turnará por escrito y en dispositivo de almacenamiento de datos, a las comisiones correspondientes para su análisis y dictamen, y se encuentran en dicho procedimiento </t>
  </si>
  <si>
    <t>2018-2021</t>
  </si>
  <si>
    <t>http://www.cegaipslp.org.mx/webcegaip2018N2.nsf/nombre_de_la_vista/9D3D8BDEB514EA86862583550076C3FE/$File/86VIII+Inic+y+PA.pdf</t>
  </si>
  <si>
    <t>Artículo 61 de la Constitución Política del Estado Libre y Soberano de San Luis Potosí; 92 párrafo segundo, 130, 131, y 131 Bis,  Ley Orgánica del Poder Legislativo del Estado de San Luis Potosí; y 61 a 70, Reglamento para el Gobierno Interior del Congreso del Estado Libre y Soberano de San Luis Potosí</t>
  </si>
  <si>
    <t>Puntos Constitucionales</t>
  </si>
  <si>
    <t>Justicia</t>
  </si>
  <si>
    <t>Diputado Cándido Ochoa Rojas</t>
  </si>
  <si>
    <t>Diputado Ricardo Villarreal Loo</t>
  </si>
  <si>
    <t>Salud y Asistencia Social</t>
  </si>
  <si>
    <t>Diputado Oscar Carlos Vera Fabregat</t>
  </si>
  <si>
    <t>Diputada Martha Barajas García</t>
  </si>
  <si>
    <t>Diputado Héctor Mauricio Ramírez Konishi</t>
  </si>
  <si>
    <t>Hacienda del Estado</t>
  </si>
  <si>
    <t>Diputada Beatriz Eugenia Benavente Rodríguez</t>
  </si>
  <si>
    <t>Desarrollo Económico y Social</t>
  </si>
  <si>
    <t>Gobernación</t>
  </si>
  <si>
    <t xml:space="preserve">No se genera dictamen ya que la situación del asunto es pendiente, por lo que en el campo "Fecha del dictamen" se pone la misma que en la fecha de actualización. </t>
  </si>
  <si>
    <t>No aplica</t>
  </si>
  <si>
    <t>Procedente por unanimidad</t>
  </si>
  <si>
    <t>Procedente por mayoria</t>
  </si>
  <si>
    <t>Diputado Martín Juárez Córdova</t>
  </si>
  <si>
    <t>Puntos Constitucionales; y Gobernación</t>
  </si>
  <si>
    <t>Que insta ADICIONAR el artículo 48 Bis, de la Ley de Adquisiciones del Estado de San Luis Potosí(4352)</t>
  </si>
  <si>
    <t>Que impulsa ADICIONAR párrafo al artículo 25, de la Ley de Presupuesto y Responsabilidad Hacendaria del Estado y Municipios de San Luis Potosí(4353)</t>
  </si>
  <si>
    <t>Que pretende REFORMAR el artículo 242 en sus fracciones, VI, y VII; y ADICIONAR al mismo artículo 242 la fracción VIII, del Código Penal del Estado de San Luis Potosí(4370)</t>
  </si>
  <si>
    <t>Que plantea REFORMAR los artículos, 5° en su párrafo segundo, 40 en su fracción I, y 138 en su fracción XIII, de la Ley Orgánica del Poder Legislativo del Estado de San Luis Potosí. REFORMAR los artículos, 10 en sus fracciones, VI, y VII, 18, 36, 111 en su fracción I, 116 en sus fracciones, I, y II, 149 en su párrafo primero, y 150 en sus párrafos, primero, y segundo; y ADICIONAR a los artículos, 10 la fracción VIII, y 40 el párrafo segundo, del Reglamento para el Gobierno Interior del Congreso del Estado Libre y Soberano de San Luis Potosí(4377)</t>
  </si>
  <si>
    <t>Diputada María Isabel González Tovar</t>
  </si>
  <si>
    <t>Que insta exhortar al INTERAPAS; presidente municipal de San Luis Potosí; titular de la Comisión Estatal del Agua; y director local de la Comisión Nacional del Agua, garantizar el derecho humano de acceso al agua de manera contínua, salubre, aceptable y suficiente para cubrir los usos personales y domésticos; informar acciones y estrategias para garantizar el servicio a la totalidad de la población en los municipios de: San Luis Potosí; Soledad de Graciano Sánchez; y Cerro de San Pedro, a partir de que se emitió el acuerdo que establece las medidas preventivas que se deberán implementar para mitigación y control de riesgos para la salud que implica la enfermedad por el virus SARS-CoV2 (COVID-19)(4378)</t>
  </si>
  <si>
    <t>Que insta establecer paquete económico de ayuda extraordinaria para funcionamiento, operación y mantenimiento de la red de agua potable, alcantarillado y saneamiento de Ciudad Valles(4379)</t>
  </si>
  <si>
    <t>Junta de gobierno</t>
  </si>
  <si>
    <t>Hacienda del Estado; del Agua; y Segunda de Hacienda y Desarrollo Municipal</t>
  </si>
  <si>
    <t>Que plantea REFOMAR los artículos, 6° en su fracción XXXIV, 46, 284 en su párrafo primero, y 286 en su párrafo primero, de la Ley Electoral del Estado de San Luis Potosí(4380)</t>
  </si>
  <si>
    <t>Diputado Rolando Hervert Lara</t>
  </si>
  <si>
    <t>Que busca ADICIONAR al artículo 114 el párrafo segundo, de la Ley de Salud del Estado de San Luis Potosí(4381)</t>
  </si>
  <si>
    <t>Que impulsa ADICIONAR párrafo último al artículo 53, de la Ley de Presupuesto y Responsabilidad Hacendaria del Estado y Municipios de San Luis Potosí(4383)</t>
  </si>
  <si>
    <t>Licenciado José Mario de la Garza Marroquín</t>
  </si>
  <si>
    <t>Que promueve declarar Recinto Oficial Provisional del Honorable Congreso del Estado, el Centro de Convenciones de San Luis Potosí, sito en boulevard Antonio Rocha Cordero número 125, Colonia Desarrollo del Pedregal, durante vigencia de medidas sanitarias que determine la Secretaría de Salud Federal en materia de salubridad general para todo el territorio nacional, en prevención, control y combate de la existencia y transmisión del virus SARS-CoV2, COVID-19(4387)</t>
  </si>
  <si>
    <t>Que insta donar $10,000,000.00 (diez millones de pesos 00/100 M.N.) del presupuesto del Poder Legislativo Local, a la Secretaría Estatal de Salud, para adquirir insumos de atención prioritaria de enfermedad generada por el virus SARS-CoV2(COVID-19)(4390)</t>
  </si>
  <si>
    <t>Hacienda del Estado; Junta de Coordinación Política</t>
  </si>
  <si>
    <t>Que promueve exhortar, al Gobernador del Estado; y los 58 ayuntamientos de la Entidad, en coordinación con las delegaciones federales, de la Secretaría de Salud; Instituto Nacional de Migración; y Guardia Nacional; así como Comisión Estatal de Derechos Humanos, implementar programa urgente en materia de seguridad y salud pública, para detectar y controlar flujo de personas que circulan por carreteras federales y estatales de San Luis Potosí; hayan visitado alguna zona afectada por el COVID-19 en los últimos 14 días; o presenten síntomas(4382)</t>
  </si>
  <si>
    <t>Que propone exhortar a la Comisión Federal de Electricidad establecer programa de facilidades de pago, exención de cobros, o tarifa acorde a condiciones económicas de los municipios de la Entidad, a fin de que ahorros obtenidos se inviertan para atender necesidades derivadas  a causa del COVID-19(4384)</t>
  </si>
  <si>
    <t>Que pretende exhortar a los 58 ayuntamientos de la Entidad, establecer medidas preventivas que garanticen  mitigación y control de riesgos para la salud que implica el virus SARS-COV2 (COVID-19) con base en recomendaciones publicadas el 24, 27, 30 y 31 de marzo del 2020, en el Diario Oficial de la Federación, a través de acuerdos y decretos emitidos por el Ejecutivo Federal; la Secretaría de Salud Federal; y el Consejo de Salubridad General, para combatir la emergencia sanitaria.  Además, informar al Congreso del Estado acciones y estrategias implementadas antes y después del exhorto precitado, con cabal apego al respeto irrestricto de los derechos humanos(4385)</t>
  </si>
  <si>
    <t>Diputados, Angélica Mendoza Camacho, Ricardo Villarreal Loo, Laura Patricia Silva Celis, María del Consuelo Carmona Salas, Vianey Montes Colunga, y Cándido Ochoa Rojas</t>
  </si>
  <si>
    <t>Que requiere solicitar al Presidente de la República, instruir a la Secretaría de Hacienda y Crédito Público, por el estado de la emergencia sanitaria, liberar recursos para ayudar a familias que han perdido su trabajo o cerrado sus negocios; así como a potosinos en condición de pobreza y pobreza extrema; asimismo, crear fondo de contingencia proporcional a la densidad poblacional en condición de pobreza, de acuerdo con cifras registradas en Coneval e Inegi, en apoyo a los 58 ayuntamientos de la Entidad(4386)</t>
  </si>
  <si>
    <t>Diputada Laura Patricia Silva Celis</t>
  </si>
  <si>
    <t>Que insta exhortar a los titulares, de los Servicios de Salud Local; del Instituto Mexicano del Seguro Social; del Instituto de Seguridad y Servicios Sociales de los Trabajadores del Estado; del Instituto de Salud para el Bienestar; y de la Secretaría de la Defensa Nacional, garantizar que hospitales, clínicas y/o centros de salud de su jurisdicción, cuenten con insumos médicos suficientes, con mayor énfasis en nosocomios considerados para recibir a pacientes con virus SARS-CoV2 (COVID-19)(4388)</t>
  </si>
  <si>
    <t>Que plantea exhortar a los titulares de las secretarías estatales de, Seguridad Pública; y Salud, dotar de insumos básicos a los elementos de la Secretaría de Seguridad Pública, que garanticen el desempeño de su actividad en condiciones seguras y, sobre todo, con respeto y vigencia de sus derechos humanos durante el tiempo que persista la emergencia sanitaria(4389)</t>
  </si>
  <si>
    <t>Que promueve exhortar al titular del Ejecutivo Federal; y al Consejo de Salubridad General, autorizar redireccionar recursos del Ramo 33 al rubro de salud, para hacer frente a la emergencia sanitaria por causa de fuerza mayor ocasionada por la epidemia de enfermedad generada por el virus SARS-CoV2(COVID-19)(4391)</t>
  </si>
  <si>
    <t>30 días</t>
  </si>
  <si>
    <t>Ley Orgánica del Poder Legislativo del Estado de San Luis Potosí; y Reglamento para el Gobierno Interior del Congreso del Estado Libre y Soberano de San Luis Potosí</t>
  </si>
  <si>
    <t xml:space="preserve">Ley Orgánica del Poder Legislativo del Estado de San Luis Potosí, artículos 92, y 132; y del Reglamento para el Gobierno Interior del Congreso del Estado Libre y Soberano de San Luis Potosí, artículos 72, 73, 74, y 92 </t>
  </si>
  <si>
    <t>http://www.cegaipslp.org.mx/HV2020.nsf/nombre_de_la_vista/F7EBD6BFE50EFCDB8625854D005541AB/$File/Inic1-.pdf</t>
  </si>
  <si>
    <t>http://www.cegaipslp.org.mx/HV2020.nsf/nombre_de_la_vista/C13DDB85F8D98E068625854D00555040/$File/Inic2-.pdf</t>
  </si>
  <si>
    <t>http://www.cegaipslp.org.mx/HV2020.nsf/nombre_de_la_vista/12FE5CC0E6E5ECD88625854D0055856E/$File/Inic3-.pdf</t>
  </si>
  <si>
    <t>http://www.cegaipslp.org.mx/HV2020.nsf/nombre_de_la_vista/A6372512729C0BCE8625854D00559CEE/$File/Inic4-.pdf</t>
  </si>
  <si>
    <t>http://www.cegaipslp.org.mx/HV2020.nsf/nombre_de_la_vista/5FE5090D1AD6EA428625854D0055F4E4/$File/PA1-.pdf</t>
  </si>
  <si>
    <t>http://www.cegaipslp.org.mx/HV2020.nsf/nombre_de_la_vista/8302286EFE383F5B8625854D005D5AE1/$File/Inic1-.pdf</t>
  </si>
  <si>
    <t>http://www.cegaipslp.org.mx/HV2020.nsf/nombre_de_la_vista/872CA75A22D6F50C8625854D005D6F4F/$File/Inic2-.pdf</t>
  </si>
  <si>
    <t>http://www.cegaipslp.org.mx/HV2020.nsf/nombre_de_la_vista/7BF10D1CDF2847EE8625854D005D787F/$File/Inic3-.pdf</t>
  </si>
  <si>
    <t>http://www.cegaipslp.org.mx/HV2020.nsf/nombre_de_la_vista/13CF2838856E48A68625854D005D8228/$File/Inic4-.pdf</t>
  </si>
  <si>
    <t>http://www.cegaipslp.org.mx/HV2020.nsf/nombre_de_la_vista/B70435D6A251AD128625854D005D8B08/$File/Inic5-.pdf</t>
  </si>
  <si>
    <t>http://www.cegaipslp.org.mx/HV2020.nsf/nombre_de_la_vista/F52C853C91309F188625854D005D933F/$File/Inic6-.pdf</t>
  </si>
  <si>
    <t>http://www.cegaipslp.org.mx/HV2020.nsf/nombre_de_la_vista/93F0EC767118260F8625854D005DAB1E/$File/pa1-.pdf</t>
  </si>
  <si>
    <t>http://www.cegaipslp.org.mx/HV2020.nsf/nombre_de_la_vista/9E1D8EE1010515078625854D005DB2DD/$File/pa2-.pdf</t>
  </si>
  <si>
    <t>http://www.cegaipslp.org.mx/HV2020.nsf/nombre_de_la_vista/FB7DA2D7A923E3CA8625854D005DBD58/$File/pa3-.pdf</t>
  </si>
  <si>
    <t>http://www.cegaipslp.org.mx/HV2020.nsf/nombre_de_la_vista/FE315551FDFD58DE8625854D005DC917/$File/pa4-.pdf</t>
  </si>
  <si>
    <t>http://www.cegaipslp.org.mx/HV2020.nsf/nombre_de_la_vista/D7BBD7BCBCC0FE018625854D005DD1B7/$File/pa5-.pdf</t>
  </si>
  <si>
    <t>http://www.cegaipslp.org.mx/HV2020.nsf/nombre_de_la_vista/75A90BA0CF291CB08625854D005DDAA3/$File/pa6-.pdf</t>
  </si>
  <si>
    <t>http://www.cegaipslp.org.mx/HV2020.nsf/nombre_de_la_vista/E7404FDD5E9F4D9F8625854D005DE343/$File/pa7-.pdf</t>
  </si>
  <si>
    <t>Procedente</t>
  </si>
  <si>
    <t>No se genera</t>
  </si>
  <si>
    <t>Que insta ADICIONAR al artículo 14 el párrafo segundo, del Código Civil para el Estado de San Luis Potosí(4401)</t>
  </si>
  <si>
    <t>Que busca ADICIONAR al artículo 14 la fracción XIII, de la Ley Orgánica del Poder Judicial del Estado de San Luis Potosí(4402)</t>
  </si>
  <si>
    <t>Justicia; y Puntos Constitucionales</t>
  </si>
  <si>
    <t>Que propone ADICIONAR al artículo 54 el párrafo segundo, de la Ley de Presupuesto y Responsabilidad Hacendaria del Estado y Municipios de San Luis Potosí(4403)</t>
  </si>
  <si>
    <t>Que promueve ADICIONAR al artículo 149 el párrafo segundo, del Reglamento para el Gobierno Interior del Congreso del Estado Libre y Soberano de San Luis Potosí(4404)</t>
  </si>
  <si>
    <t>Que impulsa REFORMAR los artículos, 8° en su fracción XXXII, y 66 en su fracción III; y ADICIONAR a los artículos, 8° una fracción, ésta como XXXIII por lo que actual XXXIII pasa a ser fracción XXXIV, y 66 una fracción, ésta como IV, por lo que actual IV pasa a ser fracción V, de la Ley de Turismo del Estado de San Luis Potosí(4405)</t>
  </si>
  <si>
    <t>Diputado José Antonio Zapata Meráz</t>
  </si>
  <si>
    <t>Que busca REFORMAR el artículo 47 en su fracción VI; y ADICIONAR al mismo artículo 47 una fracción, ésta como VII, por lo que actual VII pasa a ser fracción VIII, de la Ley Ambiental del Estado de San Luis Potosí(4406)</t>
  </si>
  <si>
    <t>Ecología y Medio Ambiente</t>
  </si>
  <si>
    <t>Que insta REFORMAR el artículo 19, de la Ley del Registro de Agentes Inmobiliarios del Estado de San Luis Potosí. REFORMAR los artículos, 2° en su fracción IV, 4° en su fracción XIII, 29, y 36 en sus fracciones, VI, y VII; y ADICIONAR a los artículos, 4° una fracción, ésta como XIV, por lo que actual XIV pasa a ser fracción XV, y 36 la fracción VIII, del Reglamento de la Ley del Registro de Agentes Inmobiliarios del Estado de San Luis Potosí(4407)</t>
  </si>
  <si>
    <t>Desarrollo Territorial Sustentable</t>
  </si>
  <si>
    <t>Que impulsa REFORMAR el artículo 186 en su párrafo sexto; y ADICIONAR, al artículo 186 un párrafo, éste como noveno, por lo que actual noveno pasa a ser párrafo décimo, y el artículo 277 Bis, del Código Penal del Estado de San Luis Potosí(4409)</t>
  </si>
  <si>
    <t>Diputado Eugenio Guadalupe Govea Arcos</t>
  </si>
  <si>
    <t>Que requiere REFORMAR el artículo 132, de la Ley de Salud del Estado de San Luis Potosí(4412)</t>
  </si>
  <si>
    <t>Diputada Rosa Zúñiga Luna</t>
  </si>
  <si>
    <t>Que insta ADICIONAR al artículo 41 el párrafo cuarto, de la Ley de Educación del Estado de San Luis Potosí(4413)</t>
  </si>
  <si>
    <t>Educación, Cultura, Ciencia y Tecnología</t>
  </si>
  <si>
    <t>Que plantea ADICIONAR párrafo al artículo 19, éste como cuarto, por lo que actual cuarto pasa a ser párrafo quinto, de la Ley de Presupuesto y Responsabilidad Hacendaria del Estado y Municipios de San Luis Potosí(4414)</t>
  </si>
  <si>
    <t>Que busca REFORMAR el artículo 51 en su fracción XIV; y ADICIONAR al mismo artículo 51 una fracción, ésta como XV, por lo que actual XV pasa a ser fracción XVI, de la Ley de los Trabajadores al Servicio de las Instituciones Públicas del Estado de San Luis Potosí(4415)</t>
  </si>
  <si>
    <t>Trabajo y Previsión Social</t>
  </si>
  <si>
    <t>Que promueve REFORMAR en la Parte Especial en el Título Cuarto la denominación del capítulo III; y ADICIONAR al artículo 186 el párrafo décimo, del Código Penal del Estado de San Luis Potosí(4416)</t>
  </si>
  <si>
    <t>Diputado Rubén Guajardo Barrera</t>
  </si>
  <si>
    <t>Que pretende REFORMAR el artículo 122 Bis en su párrafo tercero, de la Constitución Política del Estado Libre y Soberano de San Luis Potosí(4419)</t>
  </si>
  <si>
    <t>Puntos Constitucionales; y Justicia</t>
  </si>
  <si>
    <t>Que requiere ADICIONAR al artículo 114 el párrafo segundo, de la Ley de Salud del Estado de San Luis Potosí(4420)</t>
  </si>
  <si>
    <t>http://www.cegaipslp.org.mx/HV2020.nsf/nombre_de_la_vista/8F1E7E9A103DDDAD8625855400627337/$File/Inic1-.pdf</t>
  </si>
  <si>
    <t>http://www.cegaipslp.org.mx/HV2020.nsf/nombre_de_la_vista/F463BF52715E7FA38625855400627CD7/$File/Inic2-.pdf</t>
  </si>
  <si>
    <t>http://www.cegaipslp.org.mx/HV2020.nsf/nombre_de_la_vista/FE9D07D202B14F418625855400628603/$File/Inic3-.pdf</t>
  </si>
  <si>
    <t>http://www.cegaipslp.org.mx/HV2020.nsf/nombre_de_la_vista/BA60CD1807638FAF8625855400628DF7/$File/Inic4-.pdf</t>
  </si>
  <si>
    <t>http://www.cegaipslp.org.mx/HV2020.nsf/nombre_de_la_vista/B919BE9F8D40CEF486258554006297BE/$File/Inic5-.pdf</t>
  </si>
  <si>
    <t>http://www.cegaipslp.org.mx/HV2020.nsf/nombre_de_la_vista/0AACD7F66AA818488625855400629F67/$File/Inic6-.pdf</t>
  </si>
  <si>
    <t>http://www.cegaipslp.org.mx/HV2020.nsf/nombre_de_la_vista/570C5881C7DB52BA862585540062A822/$File/Inic7-.pdf</t>
  </si>
  <si>
    <t>http://www.cegaipslp.org.mx/HV2020.nsf/nombre_de_la_vista/878D93F62860577D862585540062B696/$File/Inic8-.pdf</t>
  </si>
  <si>
    <t>http://www.cegaipslp.org.mx/HV2020.nsf/nombre_de_la_vista/18F22091E20EF0F9862585540062BFBC/$File/Inic9-.pdf</t>
  </si>
  <si>
    <t>http://www.cegaipslp.org.mx/HV2020.nsf/nombre_de_la_vista/D32F80B8E16E59E5862585540062C8FA/$File/Inic10-.pdf</t>
  </si>
  <si>
    <t>http://www.cegaipslp.org.mx/HV2020.nsf/nombre_de_la_vista/05F9D5B95CAED83E862585540062D1B4/$File/Inic11-.pdf</t>
  </si>
  <si>
    <t>http://www.cegaipslp.org.mx/HV2020.nsf/nombre_de_la_vista/1CA014B382CFAFF8862585540062DD54/$File/Inic12-.pdf</t>
  </si>
  <si>
    <t>http://www.cegaipslp.org.mx/HV2020.nsf/nombre_de_la_vista/DF73CAA6FDA87EFE862585540062E662/$File/Inic13-.pdf</t>
  </si>
  <si>
    <t>http://www.cegaipslp.org.mx/HV2020.nsf/nombre_de_la_vista/E0CDD6E07DF97E90862585540062EFBA/$File/Inic14-.pdf</t>
  </si>
  <si>
    <t>http://www.cegaipslp.org.mx/HV2020.nsf/nombre_de_la_vista/754907871DC165E6862585540062FD25/$File/Inic15-.pdf</t>
  </si>
  <si>
    <t>http://www.cegaipslp.org.mx/HV2020.nsf/nombre_de_la_vista/5F604B83298398FA86258554006305FF/$File/Inic16-.pdf</t>
  </si>
  <si>
    <t>Que busca exhortar a las auditorías superiores, de la Federación; y del Estado, diseñar manual o estrategia jurídica para que ante la emergencia sanitaria a causa del COVID-19, los ayuntamientos de la Entidad apliquen recursos de los ramos, 33; y 28(4408)</t>
  </si>
  <si>
    <t>Diputada María del Rosario Sánchez Olivares</t>
  </si>
  <si>
    <t>Vigilancia</t>
  </si>
  <si>
    <t>Que propone exhortar, al Ejecutivo del Estado; y los 58 ayuntamientos de la Entidad, homologar acciones de medidas preventivas conforme a lo dictado por el Consejo de Salubridad Nacional, respecto al COVID-19, para garantizar y dar continuidad a economía y seguridad de la población(4410)</t>
  </si>
  <si>
    <t>Diputado Jesús Emmanuel Ramos Hernández</t>
  </si>
  <si>
    <t>Que insta exhortar a integrantes del fideicomiso 18397, destinar recursos que administra prioritariamente a proyectos que tengan como objetivo, investigar, tratar, atender, o aminorar efectos médicos, sociales o económicos de epidemia generada por el Covid-19 en la Entidad, mediante selección aquellos que se impulsen en materia de ciencia y tecnología(4417)</t>
  </si>
  <si>
    <t>http://www.cegaipslp.org.mx/HV2020.nsf/nombre_de_la_vista/561590693E9BD29E862585540063C93C/$File/PA1-.pdf</t>
  </si>
  <si>
    <t>http://www.cegaipslp.org.mx/HV2020.nsf/nombre_de_la_vista/B87EFDE183C44D73862585540063D30D/$File/pa2-.pdf</t>
  </si>
  <si>
    <t>http://www.cegaipslp.org.mx/HV2020.nsf/nombre_de_la_vista/C558AA7972A29BDB862585540063DAEC/$File/pa4-.pdf</t>
  </si>
  <si>
    <t>Comunicaciones y Transportes</t>
  </si>
  <si>
    <t>Que impulsa REFORMAR los artículos, 30 en su párrafo último, 86 BIS en su fracción I, 101 en su fracción I, y 207; y ADICIONAR el artículo 300 Bis, del Código Familiar para el Estado de San Luis Potosí(4427)</t>
  </si>
  <si>
    <t>Que propone REFORMAR el artículo 86 en su párrafo segundo, del Código Familiar para el Estado de San Luis Potosí.  Y REFORMAR el artículo 559, del Código de Procedimientos Civiles para el Estado de San Luis Potosí(4428)</t>
  </si>
  <si>
    <t>Que requiere REFORMAR los artículos, 25 en su fracción IV, 26 en su fracción III, y 31 en su párrafo primero; y ADICIONAR a los artículos, 26 una fracción, ésta como IV, por lo que actual IV pasa a ser fracción V, y catorce párrafos, 31 un párrafo, éste como segundo, por lo que actuales segundo a sexto pasan a ser párrafos tercero a séptimo, 72 el párrafo segundo, y 77 el párrafo sexto, de la Constitución Política del Estado Libre y Soberano de San Luis Potosí(4430)</t>
  </si>
  <si>
    <t>Que plantea EXPEDIR la Ley de Sanidad Vegetal e Inocuidad Agrícola del Estado de San Luis Potosí(4433)</t>
  </si>
  <si>
    <t>Diputada Vianey Montes Colunga</t>
  </si>
  <si>
    <t>Desarrollo Rural y Forestal</t>
  </si>
  <si>
    <t>Que promueve ADICIONAR al artículo 28 el párrafo segundo, de la Ley de Consulta Indígena para el Estado y Municipios de San Luis Potosí(4435)</t>
  </si>
  <si>
    <t>Asuntos Indígenas</t>
  </si>
  <si>
    <t>Que impulsa ADICIONAR al artículo 132 el párrafo cuarto, de la Ley Orgánica del Poder Legislativo del Estado de San Luis Potosí.  Y ADICIONAR el artículo 74 Bis, al Reglamento para el Gobierno Interior del Congreso del Estado Libre y Soberano de San Luis Potosí(4436)</t>
  </si>
  <si>
    <t>Diputada Marite Hernández Correa</t>
  </si>
  <si>
    <t>Que pretende REFORMAR el artículo 66 en su fracción III; y ADICIONAR al mismo artículo 66 una fracción, ésta como IV, por lo que actual IV pasa a ser fracción V, de la Ley del Sistema de Protección Civil del Estado de San Luis Potosí(4438)</t>
  </si>
  <si>
    <t>Seguridad Pública, Prevención y Reinserción Social</t>
  </si>
  <si>
    <t>Que requiere expedir la Ley de Educación del Estado de San Luis Potosí(4439)</t>
  </si>
  <si>
    <t>Diputados, María del Consuelo Carmona Salas, Martha Barajas García, Mario Lárraga Delgado, Pedro César Carrizales Becerra, Eugenio Guadalupe Govea Arcos, Cándido Ochoa Rojas, y Ricardo Villarreal Loo</t>
  </si>
  <si>
    <t>Que insta crear  comisión ex profeso para dictaminar iniciativas ciudadanas que, por la temporalidad en su fecha de presentación, haya excedido el plazo que establece el párrafo segundo del artículo 92 de la Ley Orgánica del Poder Legislativo del Estado(4440)</t>
  </si>
  <si>
    <t>Que plantea exhortar al, Ejecutivo Local; Fiscal General del Estado; y Poder Judicial Estatal, realizar acciones para atender casos de violencia de género en el contexto atípico de aislamiento social, consecuencia de la propagación del virus SARS-CoV2(4422)</t>
  </si>
  <si>
    <t>Diputado Pedro César Carrizales Becerra</t>
  </si>
  <si>
    <t>Derechos Humanos, Igualdad y Género; y Justicia</t>
  </si>
  <si>
    <t>Que busca exhortar, al Gobernador del Estado; a directora general de los Servicios de Salud Local; al comisionado estatal para la Protección Contra Riesgos Sanitarios; y a los presidentes de los 58 municipios de la Entidad, vigilar cumplimiento de medidas sanitarias de la fase III, entre ellas, suspensión de actividades no esenciales por parte de iglesias y agrupaciones religiosas(4423)</t>
  </si>
  <si>
    <t>Que busca exhortar, al Consejo Nacional para Prevenir la Discriminación; a las secretarías estatales de: Salud; y Seguridad Pública; así como a las direcciones de seguridad pública de los 58 municipios de la Entidad, establecer medidas coordinadas para prevenir y frenar discriminación a personal médico y de enfermería(4424)</t>
  </si>
  <si>
    <t>Derechos Humanos, Igualdad y Género</t>
  </si>
  <si>
    <t>Que promueve exhortar, al Gobernador del Estado; y a los 58 cabildos de la Entidad, aplicar acciones administrativas para sancionar a quienes no acaten las medidas sanitarias de la fase III, por emergencia sanitaria causada por el COVID-19(4425)</t>
  </si>
  <si>
    <t>Que insta en Sesión Solemne rendir homenaje al personal médico, de enfermería, administrativo, de trabajo social, y cualquier otro que haya prestado sus servicios durante la contingencia sanitaria del año 2020, una vez que ésta haya concluido(4431)</t>
  </si>
  <si>
    <t>Educación, Cultura, Ciencia y Tecnología; y Salud y Asistencia Social</t>
  </si>
  <si>
    <t>Que busca exhortar al Ejecutivo Federal; a las secretarías federales de: Hacienda y Crédito Público; y Turismo; Ejecutivo Local; y Secretaría de Turismo Estatal, conjuntamente otorgar incentivos fiscales y desarrollar programas de promoción y fomento turístico de la Entidad, para apoyar al sector a recuperarse de las pérdidas económicas significativas por contingencia sanitaria ocasionada por el COVID-19(4434)</t>
  </si>
  <si>
    <t>http://www.cegaipslp.org.mx/HV2020.nsf/nombre_de_la_vista/75CD6743163E52C48625855A00540495/$File/Inic1-.pdf</t>
  </si>
  <si>
    <t>http://www.cegaipslp.org.mx/HV2020.nsf/nombre_de_la_vista/824D38334E0A75128625855A00540EF5/$File/Inic2-.pdf</t>
  </si>
  <si>
    <t>http://www.cegaipslp.org.mx/HV2020.nsf/nombre_de_la_vista/40B672621E9F34068625855A0054165B/$File/Inic3-.pdf</t>
  </si>
  <si>
    <t>http://www.cegaipslp.org.mx/HV2020.nsf/nombre_de_la_vista/BC2A3BB4496B75518625855A00547D4F/$File/Inic4-.pdf</t>
  </si>
  <si>
    <t>http://www.cegaipslp.org.mx/HV2020.nsf/nombre_de_la_vista/384D04FB1F2DF0798625855A0054855D/$File/Inic5-.pdf</t>
  </si>
  <si>
    <t>http://www.cegaipslp.org.mx/HV2020.nsf/nombre_de_la_vista/DA0A094D6E76536C8625855A00549225/$File/Inic6-.pdf</t>
  </si>
  <si>
    <t>http://www.cegaipslp.org.mx/HV2020.nsf/nombre_de_la_vista/61136E8F30D175388625855A00549999/$File/Inic7-.pdf</t>
  </si>
  <si>
    <t>http://www.cegaipslp.org.mx/HV2020.nsf/nombre_de_la_vista/B9B5C61E42A94B928625855A0054A11B/$File/Inic8-.pdf</t>
  </si>
  <si>
    <t>http://www.cegaipslp.org.mx/HV2020.nsf/nombre_de_la_vista/2C80F666EC9EBE288625855A0054A86E/$File/Inic9-.pdf</t>
  </si>
  <si>
    <t>http://www.cegaipslp.org.mx/HV2020.nsf/nombre_de_la_vista/875F177A8256E7638625855A0054B254/$File/Inic10-.pdf</t>
  </si>
  <si>
    <t>http://www.cegaipslp.org.mx/HV2020.nsf/nombre_de_la_vista/5FEFA099D568A9D88625855A0054D014/$File/Inic12-.pdf</t>
  </si>
  <si>
    <t>http://www.cegaipslp.org.mx/HV2020.nsf/nombre_de_la_vista/D086D20E76C3B0268625855A0054FDFF/$File/Inic11.pdf</t>
  </si>
  <si>
    <t>http://www.cegaipslp.org.mx/HV2020.nsf/nombre_de_la_vista/BE73A61BDC2307F58625855A00551348/$File/Pa1-.pdf</t>
  </si>
  <si>
    <t>http://www.cegaipslp.org.mx/HV2020.nsf/nombre_de_la_vista/CD3524222A2C9BC08625855A00551DCA/$File/PA2-.pdf</t>
  </si>
  <si>
    <t>http://www.cegaipslp.org.mx/HV2020.nsf/nombre_de_la_vista/99E74BE22905BC3E8625855A00552990/$File/PA3-.pdf</t>
  </si>
  <si>
    <t>http://www.cegaipslp.org.mx/HV2020.nsf/nombre_de_la_vista/EACA6E131F9113C68625855A00553149/$File/PA4-.pdf</t>
  </si>
  <si>
    <t>http://www.cegaipslp.org.mx/HV2020.nsf/nombre_de_la_vista/352436AAFBCD3FEB8625855A00553851/$File/PA5-.pdf</t>
  </si>
  <si>
    <t>http://www.cegaipslp.org.mx/HV2020.nsf/nombre_de_la_vista/EBB50352EE0CD9B28625855A00553F66/$File/PA6-.pdf</t>
  </si>
  <si>
    <t xml:space="preserve">Que propone REFORMAR el artículo 35, de la Ley Electoral del Estado de San Luis Potosí(4418) </t>
  </si>
  <si>
    <t xml:space="preserve">Que insta REFORMAR el artículo 20 en su párrafo segundo; y ADICIONAR el artículo 19 Bis, de la Ley de Tránsito del Estado de San Luis Potosí(4421) </t>
  </si>
  <si>
    <t xml:space="preserve">Que pretende REFORMAR los artículos, 86 en su fracción V el inciso c), 122 en su párrafo primero, 123, 125 en su párrafo primero, 126 en su fracción II, 146 en su fracción III, 149 en su párrafo  primero, y 150 en su párrafo segundo, del Reglamento para el Gobierno Interior del Congreso del Estado Libre y Soberano de San Luis Potosí(4429) </t>
  </si>
  <si>
    <t xml:space="preserve">Que propone REFORMAR el artículo 17 en su fracción XV; y ADICIONAR al mismo artículo 17 una fracción, ésta como XVI, por lo que actual XVI pasa a ser fracción XVII, de la Ley de Transporte Público del Estado de San Luis  Potosí(4437) </t>
  </si>
  <si>
    <t>http://www.cegaipslp.org.mx/HV2019Tres.nsf/nombre_de_la_vista/0DDA4EFEED53101486258482004E75AA/$File/86FVIII+INICIATIVA+(DISPENSA).pdf</t>
  </si>
  <si>
    <t>http://www.cegaipslp.org.mx/HV2020.nsf/nombre_de_la_vista/FFFBD81B4AC914F2862585600058A18B/$File/DPD1+T4377.pdf</t>
  </si>
  <si>
    <t>http://www.cegaipslp.org.mx/HV2020.nsf/nombre_de_la_vista/B150AD4CD2003F378625856000590109/$File/DDP1-T4387.pdf</t>
  </si>
  <si>
    <t>http://www.cegaipslp.org.mx/HV2020.nsf/nombre_de_la_vista/DB09AF9CD5EA0D9286258560005918F6/$File/DPD2-T4420.pdf</t>
  </si>
  <si>
    <t>En la columna "Denominación de  la comisión a la que se turnó" no aplica ya que se calificaron de urgente y obvia resolución por lo que se votaron en ese momento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</si>
</sst>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0" fontId="3" fillId="3" borderId="0"/>
    <xf numFmtId="0" fontId="5" fillId="3" borderId="0" applyNumberFormat="0" applyFill="0" applyBorder="0" applyAlignment="0" applyProtection="0"/>
    <xf numFmtId="0" fontId="4" fillId="3" borderId="0"/>
    <xf numFmtId="0" fontId="6" fillId="0" borderId="0" applyNumberFormat="0" applyFill="0" applyBorder="0" applyAlignment="0" applyProtection="0"/>
    <xf numFmtId="0" fontId="7" fillId="3" borderId="0"/>
    <xf numFmtId="0" fontId="7" fillId="3" borderId="0"/>
    <xf numFmtId="0" fontId="3" fillId="3" borderId="0"/>
    <xf numFmtId="0" fontId="6" fillId="3" borderId="0" applyNumberFormat="0" applyFill="0" applyBorder="0" applyAlignment="0" applyProtection="0"/>
    <xf numFmtId="0" fontId="7" fillId="3" borderId="0"/>
    <xf numFmtId="0" fontId="7" fillId="3" borderId="0"/>
    <xf numFmtId="0" fontId="7" fillId="3" borderId="0"/>
    <xf numFmtId="0" fontId="7" fillId="3" borderId="0"/>
    <xf numFmtId="0" fontId="7" fillId="3" borderId="0"/>
    <xf numFmtId="0" fontId="7" fillId="3" borderId="0"/>
    <xf numFmtId="0" fontId="7" fillId="3" borderId="0"/>
  </cellStyleXfs>
  <cellXfs count="33">
    <xf numFmtId="0" fontId="0" fillId="0" borderId="0" xfId="0"/>
    <xf numFmtId="0" fontId="2" fillId="4" borderId="1" xfId="0" applyFont="1" applyFill="1" applyBorder="1" applyAlignment="1">
      <alignment horizontal="center" wrapText="1"/>
    </xf>
    <xf numFmtId="14" fontId="0" fillId="0" borderId="0" xfId="0" applyNumberFormat="1"/>
    <xf numFmtId="0" fontId="6" fillId="0" borderId="0" xfId="4"/>
    <xf numFmtId="0" fontId="0" fillId="0" borderId="0" xfId="0" applyFont="1"/>
    <xf numFmtId="0" fontId="3" fillId="3" borderId="0" xfId="1" applyFont="1" applyProtection="1"/>
    <xf numFmtId="0" fontId="0" fillId="0" borderId="0" xfId="0"/>
    <xf numFmtId="0" fontId="0" fillId="0" borderId="0" xfId="0"/>
    <xf numFmtId="0" fontId="0" fillId="0" borderId="0" xfId="0"/>
    <xf numFmtId="0" fontId="0" fillId="3" borderId="0" xfId="0" applyFill="1" applyBorder="1"/>
    <xf numFmtId="0" fontId="0" fillId="0" borderId="0" xfId="0"/>
    <xf numFmtId="0" fontId="0" fillId="0" borderId="0" xfId="0"/>
    <xf numFmtId="0" fontId="0" fillId="0" borderId="0" xfId="0"/>
    <xf numFmtId="15" fontId="0" fillId="0" borderId="0" xfId="0" applyNumberFormat="1"/>
    <xf numFmtId="0" fontId="0" fillId="0" borderId="0" xfId="0"/>
    <xf numFmtId="0" fontId="3" fillId="3" borderId="0" xfId="1" applyFont="1" applyProtection="1"/>
    <xf numFmtId="0" fontId="3" fillId="3" borderId="0" xfId="1" applyFont="1" applyAlignment="1" applyProtection="1">
      <alignment horizontal="left"/>
    </xf>
    <xf numFmtId="0" fontId="3" fillId="3" borderId="0" xfId="1" applyFont="1" applyFill="1" applyProtection="1"/>
    <xf numFmtId="0" fontId="0" fillId="0" borderId="0" xfId="0"/>
    <xf numFmtId="0" fontId="0" fillId="0" borderId="0" xfId="0"/>
    <xf numFmtId="0" fontId="0" fillId="0" borderId="0" xfId="0"/>
    <xf numFmtId="0" fontId="0" fillId="0" borderId="0" xfId="0"/>
    <xf numFmtId="0" fontId="3" fillId="3" borderId="0" xfId="1" applyFont="1" applyProtection="1"/>
    <xf numFmtId="0" fontId="3" fillId="3" borderId="0" xfId="1" applyFont="1" applyAlignment="1" applyProtection="1">
      <alignment horizontal="left"/>
    </xf>
    <xf numFmtId="0" fontId="3" fillId="3" borderId="0" xfId="1" applyFont="1" applyFill="1" applyProtection="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6">
    <cellStyle name="Hipervínculo" xfId="4" builtinId="8"/>
    <cellStyle name="Hipervínculo 2" xfId="2" xr:uid="{00000000-0005-0000-0000-000001000000}"/>
    <cellStyle name="Hipervínculo 3" xfId="8" xr:uid="{00000000-0005-0000-0000-000002000000}"/>
    <cellStyle name="Normal" xfId="0" builtinId="0"/>
    <cellStyle name="Normal 10" xfId="13" xr:uid="{00000000-0005-0000-0000-000004000000}"/>
    <cellStyle name="Normal 11" xfId="14" xr:uid="{00000000-0005-0000-0000-000005000000}"/>
    <cellStyle name="Normal 12" xfId="15" xr:uid="{00000000-0005-0000-0000-000006000000}"/>
    <cellStyle name="Normal 2" xfId="3" xr:uid="{00000000-0005-0000-0000-000007000000}"/>
    <cellStyle name="Normal 2 2" xfId="7" xr:uid="{00000000-0005-0000-0000-000008000000}"/>
    <cellStyle name="Normal 3" xfId="1" xr:uid="{00000000-0005-0000-0000-000009000000}"/>
    <cellStyle name="Normal 4" xfId="6" xr:uid="{00000000-0005-0000-0000-00000A000000}"/>
    <cellStyle name="Normal 5" xfId="9" xr:uid="{00000000-0005-0000-0000-00000B000000}"/>
    <cellStyle name="Normal 6" xfId="5" xr:uid="{00000000-0005-0000-0000-00000C000000}"/>
    <cellStyle name="Normal 7" xfId="10" xr:uid="{00000000-0005-0000-0000-00000D000000}"/>
    <cellStyle name="Normal 8" xfId="11" xr:uid="{00000000-0005-0000-0000-00000E000000}"/>
    <cellStyle name="Normal 9" xfId="12" xr:uid="{00000000-0005-0000-0000-00000F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nsf/nombre_de_la_vista/B70435D6A251AD128625854D005D8B08/$File/Inic5-.pdf" TargetMode="External"/><Relationship Id="rId18" Type="http://schemas.openxmlformats.org/officeDocument/2006/relationships/hyperlink" Target="http://www.cegaipslp.org.mx/HV2020.nsf/nombre_de_la_vista/FE315551FDFD58DE8625854D005DC917/$File/pa4-.pdf" TargetMode="External"/><Relationship Id="rId26" Type="http://schemas.openxmlformats.org/officeDocument/2006/relationships/hyperlink" Target="http://www.cegaipslp.org.mx/HV2020.nsf/nombre_de_la_vista/B919BE9F8D40CEF486258554006297BE/$File/Inic5-.pdf" TargetMode="External"/><Relationship Id="rId39" Type="http://schemas.openxmlformats.org/officeDocument/2006/relationships/hyperlink" Target="http://www.cegaipslp.org.mx/webcegaip2018N2.nsf/nombre_de_la_vista/9D3D8BDEB514EA86862583550076C3FE/$File/86VIII+Inic+y+PA.pdf" TargetMode="External"/><Relationship Id="rId21" Type="http://schemas.openxmlformats.org/officeDocument/2006/relationships/hyperlink" Target="http://www.cegaipslp.org.mx/HV2020.nsf/nombre_de_la_vista/E7404FDD5E9F4D9F8625854D005DE343/$File/pa7-.pdf" TargetMode="External"/><Relationship Id="rId34" Type="http://schemas.openxmlformats.org/officeDocument/2006/relationships/hyperlink" Target="http://www.cegaipslp.org.mx/HV2020.nsf/nombre_de_la_vista/DF73CAA6FDA87EFE862585540062E662/$File/Inic13-.pdf" TargetMode="External"/><Relationship Id="rId42" Type="http://schemas.openxmlformats.org/officeDocument/2006/relationships/hyperlink" Target="http://www.cegaipslp.org.mx/HV2020.nsf/nombre_de_la_vista/B87EFDE183C44D73862585540063D30D/$File/pa2-.pdf" TargetMode="External"/><Relationship Id="rId47" Type="http://schemas.openxmlformats.org/officeDocument/2006/relationships/hyperlink" Target="http://www.cegaipslp.org.mx/webcegaip2018N2.nsf/nombre_de_la_vista/9D3D8BDEB514EA86862583550076C3FE/$File/86VIII+Inic+y+PA.pdf" TargetMode="External"/><Relationship Id="rId50" Type="http://schemas.openxmlformats.org/officeDocument/2006/relationships/hyperlink" Target="http://www.cegaipslp.org.mx/webcegaip2018N2.nsf/nombre_de_la_vista/9D3D8BDEB514EA86862583550076C3FE/$File/86VIII+Inic+y+PA.pdf" TargetMode="External"/><Relationship Id="rId55" Type="http://schemas.openxmlformats.org/officeDocument/2006/relationships/hyperlink" Target="http://www.cegaipslp.org.mx/HV2020.nsf/nombre_de_la_vista/384D04FB1F2DF0798625855A0054855D/$File/Inic5-.pdf" TargetMode="External"/><Relationship Id="rId63" Type="http://schemas.openxmlformats.org/officeDocument/2006/relationships/hyperlink" Target="http://www.cegaipslp.org.mx/HV2020.nsf/nombre_de_la_vista/BE73A61BDC2307F58625855A00551348/$File/Pa1-.pdf" TargetMode="External"/><Relationship Id="rId68" Type="http://schemas.openxmlformats.org/officeDocument/2006/relationships/hyperlink" Target="http://www.cegaipslp.org.mx/HV2020.nsf/nombre_de_la_vista/EBB50352EE0CD9B28625855A00553F66/$File/PA6-.pdf" TargetMode="External"/><Relationship Id="rId7" Type="http://schemas.openxmlformats.org/officeDocument/2006/relationships/hyperlink" Target="http://www.cegaipslp.org.mx/HV2020.nsf/nombre_de_la_vista/A6372512729C0BCE8625854D00559CEE/$File/Inic4-.pdf" TargetMode="External"/><Relationship Id="rId71" Type="http://schemas.openxmlformats.org/officeDocument/2006/relationships/hyperlink" Target="http://www.cegaipslp.org.mx/HV2020.nsf/nombre_de_la_vista/B150AD4CD2003F378625856000590109/$File/DDP1-T4387.pdf" TargetMode="External"/><Relationship Id="rId2" Type="http://schemas.openxmlformats.org/officeDocument/2006/relationships/hyperlink" Target="http://www.cegaipslp.org.mx/webcegaip2018N2.nsf/nombre_de_la_vista/9D3D8BDEB514EA86862583550076C3FE/$File/86VIII+Inic+y+PA.pdf" TargetMode="External"/><Relationship Id="rId16" Type="http://schemas.openxmlformats.org/officeDocument/2006/relationships/hyperlink" Target="http://www.cegaipslp.org.mx/HV2020.nsf/nombre_de_la_vista/9E1D8EE1010515078625854D005DB2DD/$File/pa2-.pdf" TargetMode="External"/><Relationship Id="rId29" Type="http://schemas.openxmlformats.org/officeDocument/2006/relationships/hyperlink" Target="http://www.cegaipslp.org.mx/HV2020.nsf/nombre_de_la_vista/878D93F62860577D862585540062B696/$File/Inic8-.pdf" TargetMode="External"/><Relationship Id="rId11" Type="http://schemas.openxmlformats.org/officeDocument/2006/relationships/hyperlink" Target="http://www.cegaipslp.org.mx/HV2020.nsf/nombre_de_la_vista/7BF10D1CDF2847EE8625854D005D787F/$File/Inic3-.pdf" TargetMode="External"/><Relationship Id="rId24" Type="http://schemas.openxmlformats.org/officeDocument/2006/relationships/hyperlink" Target="http://www.cegaipslp.org.mx/HV2020.nsf/nombre_de_la_vista/FE9D07D202B14F418625855400628603/$File/Inic3-.pdf" TargetMode="External"/><Relationship Id="rId32" Type="http://schemas.openxmlformats.org/officeDocument/2006/relationships/hyperlink" Target="http://www.cegaipslp.org.mx/HV2020.nsf/nombre_de_la_vista/05F9D5B95CAED83E862585540062D1B4/$File/Inic11-.pdf" TargetMode="External"/><Relationship Id="rId37" Type="http://schemas.openxmlformats.org/officeDocument/2006/relationships/hyperlink" Target="http://www.cegaipslp.org.mx/HV2020.nsf/nombre_de_la_vista/5F604B83298398FA86258554006305FF/$File/Inic16-.pdf" TargetMode="External"/><Relationship Id="rId40" Type="http://schemas.openxmlformats.org/officeDocument/2006/relationships/hyperlink" Target="http://www.cegaipslp.org.mx/webcegaip2018N2.nsf/nombre_de_la_vista/9D3D8BDEB514EA86862583550076C3FE/$File/86VIII+Inic+y+PA.pdf" TargetMode="External"/><Relationship Id="rId45" Type="http://schemas.openxmlformats.org/officeDocument/2006/relationships/hyperlink" Target="http://www.cegaipslp.org.mx/webcegaip2018N2.nsf/nombre_de_la_vista/9D3D8BDEB514EA86862583550076C3FE/$File/86VIII+Inic+y+PA.pdf" TargetMode="External"/><Relationship Id="rId53" Type="http://schemas.openxmlformats.org/officeDocument/2006/relationships/hyperlink" Target="http://www.cegaipslp.org.mx/HV2020.nsf/nombre_de_la_vista/40B672621E9F34068625855A0054165B/$File/Inic3-.pdf" TargetMode="External"/><Relationship Id="rId58" Type="http://schemas.openxmlformats.org/officeDocument/2006/relationships/hyperlink" Target="http://www.cegaipslp.org.mx/HV2020.nsf/nombre_de_la_vista/B9B5C61E42A94B928625855A0054A11B/$File/Inic8-.pdf" TargetMode="External"/><Relationship Id="rId66" Type="http://schemas.openxmlformats.org/officeDocument/2006/relationships/hyperlink" Target="http://www.cegaipslp.org.mx/HV2020.nsf/nombre_de_la_vista/EACA6E131F9113C68625855A00553149/$File/PA4-.pdf" TargetMode="External"/><Relationship Id="rId5" Type="http://schemas.openxmlformats.org/officeDocument/2006/relationships/hyperlink" Target="http://www.cegaipslp.org.mx/HV2020.nsf/nombre_de_la_vista/C13DDB85F8D98E068625854D00555040/$File/Inic2-.pdf" TargetMode="External"/><Relationship Id="rId15" Type="http://schemas.openxmlformats.org/officeDocument/2006/relationships/hyperlink" Target="http://www.cegaipslp.org.mx/HV2020.nsf/nombre_de_la_vista/93F0EC767118260F8625854D005DAB1E/$File/pa1-.pdf" TargetMode="External"/><Relationship Id="rId23" Type="http://schemas.openxmlformats.org/officeDocument/2006/relationships/hyperlink" Target="http://www.cegaipslp.org.mx/HV2020.nsf/nombre_de_la_vista/F463BF52715E7FA38625855400627CD7/$File/Inic2-.pdf" TargetMode="External"/><Relationship Id="rId28" Type="http://schemas.openxmlformats.org/officeDocument/2006/relationships/hyperlink" Target="http://www.cegaipslp.org.mx/HV2020.nsf/nombre_de_la_vista/570C5881C7DB52BA862585540062A822/$File/Inic7-.pdf" TargetMode="External"/><Relationship Id="rId36" Type="http://schemas.openxmlformats.org/officeDocument/2006/relationships/hyperlink" Target="http://www.cegaipslp.org.mx/HV2020.nsf/nombre_de_la_vista/754907871DC165E6862585540062FD25/$File/Inic15-.pdf" TargetMode="External"/><Relationship Id="rId49" Type="http://schemas.openxmlformats.org/officeDocument/2006/relationships/hyperlink" Target="http://www.cegaipslp.org.mx/webcegaip2018N2.nsf/nombre_de_la_vista/9D3D8BDEB514EA86862583550076C3FE/$File/86VIII+Inic+y+PA.pdf" TargetMode="External"/><Relationship Id="rId57" Type="http://schemas.openxmlformats.org/officeDocument/2006/relationships/hyperlink" Target="http://www.cegaipslp.org.mx/HV2020.nsf/nombre_de_la_vista/61136E8F30D175388625855A00549999/$File/Inic7-.pdf" TargetMode="External"/><Relationship Id="rId61" Type="http://schemas.openxmlformats.org/officeDocument/2006/relationships/hyperlink" Target="http://www.cegaipslp.org.mx/HV2020.nsf/nombre_de_la_vista/5FEFA099D568A9D88625855A0054D014/$File/Inic12-.pdf" TargetMode="External"/><Relationship Id="rId10" Type="http://schemas.openxmlformats.org/officeDocument/2006/relationships/hyperlink" Target="http://www.cegaipslp.org.mx/HV2020.nsf/nombre_de_la_vista/872CA75A22D6F50C8625854D005D6F4F/$File/Inic2-.pdf" TargetMode="External"/><Relationship Id="rId19" Type="http://schemas.openxmlformats.org/officeDocument/2006/relationships/hyperlink" Target="http://www.cegaipslp.org.mx/HV2020.nsf/nombre_de_la_vista/D7BBD7BCBCC0FE018625854D005DD1B7/$File/pa5-.pdf" TargetMode="External"/><Relationship Id="rId31" Type="http://schemas.openxmlformats.org/officeDocument/2006/relationships/hyperlink" Target="http://www.cegaipslp.org.mx/HV2020.nsf/nombre_de_la_vista/D32F80B8E16E59E5862585540062C8FA/$File/Inic10-.pdf" TargetMode="External"/><Relationship Id="rId44" Type="http://schemas.openxmlformats.org/officeDocument/2006/relationships/hyperlink" Target="http://www.cegaipslp.org.mx/webcegaip2018N2.nsf/nombre_de_la_vista/9D3D8BDEB514EA86862583550076C3FE/$File/86VIII+Inic+y+PA.pdf" TargetMode="External"/><Relationship Id="rId52" Type="http://schemas.openxmlformats.org/officeDocument/2006/relationships/hyperlink" Target="http://www.cegaipslp.org.mx/HV2020.nsf/nombre_de_la_vista/824D38334E0A75128625855A00540EF5/$File/Inic2-.pdf" TargetMode="External"/><Relationship Id="rId60" Type="http://schemas.openxmlformats.org/officeDocument/2006/relationships/hyperlink" Target="http://www.cegaipslp.org.mx/HV2020.nsf/nombre_de_la_vista/875F177A8256E7638625855A0054B254/$File/Inic10-.pdf" TargetMode="External"/><Relationship Id="rId65" Type="http://schemas.openxmlformats.org/officeDocument/2006/relationships/hyperlink" Target="http://www.cegaipslp.org.mx/HV2020.nsf/nombre_de_la_vista/99E74BE22905BC3E8625855A00552990/$File/PA3-.pdf" TargetMode="External"/><Relationship Id="rId73" Type="http://schemas.openxmlformats.org/officeDocument/2006/relationships/printerSettings" Target="../printerSettings/printerSettings1.bin"/><Relationship Id="rId4" Type="http://schemas.openxmlformats.org/officeDocument/2006/relationships/hyperlink" Target="http://www.cegaipslp.org.mx/HV2020.nsf/nombre_de_la_vista/F7EBD6BFE50EFCDB8625854D005541AB/$File/Inic1-.pdf" TargetMode="External"/><Relationship Id="rId9" Type="http://schemas.openxmlformats.org/officeDocument/2006/relationships/hyperlink" Target="http://www.cegaipslp.org.mx/HV2020.nsf/nombre_de_la_vista/8302286EFE383F5B8625854D005D5AE1/$File/Inic1-.pdf" TargetMode="External"/><Relationship Id="rId14" Type="http://schemas.openxmlformats.org/officeDocument/2006/relationships/hyperlink" Target="http://www.cegaipslp.org.mx/HV2020.nsf/nombre_de_la_vista/F52C853C91309F188625854D005D933F/$File/Inic6-.pdf" TargetMode="External"/><Relationship Id="rId22" Type="http://schemas.openxmlformats.org/officeDocument/2006/relationships/hyperlink" Target="http://www.cegaipslp.org.mx/HV2020.nsf/nombre_de_la_vista/8F1E7E9A103DDDAD8625855400627337/$File/Inic1-.pdf" TargetMode="External"/><Relationship Id="rId27" Type="http://schemas.openxmlformats.org/officeDocument/2006/relationships/hyperlink" Target="http://www.cegaipslp.org.mx/HV2020.nsf/nombre_de_la_vista/0AACD7F66AA818488625855400629F67/$File/Inic6-.pdf" TargetMode="External"/><Relationship Id="rId30" Type="http://schemas.openxmlformats.org/officeDocument/2006/relationships/hyperlink" Target="http://www.cegaipslp.org.mx/HV2020.nsf/nombre_de_la_vista/18F22091E20EF0F9862585540062BFBC/$File/Inic9-.pdf" TargetMode="External"/><Relationship Id="rId35" Type="http://schemas.openxmlformats.org/officeDocument/2006/relationships/hyperlink" Target="http://www.cegaipslp.org.mx/HV2020.nsf/nombre_de_la_vista/E0CDD6E07DF97E90862585540062EFBA/$File/Inic14-.pdf" TargetMode="External"/><Relationship Id="rId43" Type="http://schemas.openxmlformats.org/officeDocument/2006/relationships/hyperlink" Target="http://www.cegaipslp.org.mx/HV2020.nsf/nombre_de_la_vista/C558AA7972A29BDB862585540063DAEC/$File/pa4-.pdf" TargetMode="External"/><Relationship Id="rId48" Type="http://schemas.openxmlformats.org/officeDocument/2006/relationships/hyperlink" Target="http://www.cegaipslp.org.mx/webcegaip2018N2.nsf/nombre_de_la_vista/9D3D8BDEB514EA86862583550076C3FE/$File/86VIII+Inic+y+PA.pdf" TargetMode="External"/><Relationship Id="rId56" Type="http://schemas.openxmlformats.org/officeDocument/2006/relationships/hyperlink" Target="http://www.cegaipslp.org.mx/HV2020.nsf/nombre_de_la_vista/DA0A094D6E76536C8625855A00549225/$File/Inic6-.pdf" TargetMode="External"/><Relationship Id="rId64" Type="http://schemas.openxmlformats.org/officeDocument/2006/relationships/hyperlink" Target="http://www.cegaipslp.org.mx/HV2020.nsf/nombre_de_la_vista/CD3524222A2C9BC08625855A00551DCA/$File/PA2-.pdf" TargetMode="External"/><Relationship Id="rId69" Type="http://schemas.openxmlformats.org/officeDocument/2006/relationships/hyperlink" Target="http://www.cegaipslp.org.mx/HV2019Tres.nsf/nombre_de_la_vista/0DDA4EFEED53101486258482004E75AA/$File/86FVIII+INICIATIVA+(DISPENSA).pdf" TargetMode="External"/><Relationship Id="rId8" Type="http://schemas.openxmlformats.org/officeDocument/2006/relationships/hyperlink" Target="http://www.cegaipslp.org.mx/HV2020.nsf/nombre_de_la_vista/5FE5090D1AD6EA428625854D0055F4E4/$File/PA1-.pdf" TargetMode="External"/><Relationship Id="rId51" Type="http://schemas.openxmlformats.org/officeDocument/2006/relationships/hyperlink" Target="http://www.cegaipslp.org.mx/HV2020.nsf/nombre_de_la_vista/75CD6743163E52C48625855A00540495/$File/Inic1-.pdf" TargetMode="External"/><Relationship Id="rId72" Type="http://schemas.openxmlformats.org/officeDocument/2006/relationships/hyperlink" Target="http://www.cegaipslp.org.mx/HV2020.nsf/nombre_de_la_vista/DB09AF9CD5EA0D9286258560005918F6/$File/DPD2-T4420.pdf" TargetMode="External"/><Relationship Id="rId3" Type="http://schemas.openxmlformats.org/officeDocument/2006/relationships/hyperlink" Target="http://www.cegaipslp.org.mx/webcegaip2018N2.nsf/nombre_de_la_vista/9D3D8BDEB514EA86862583550076C3FE/$File/86VIII+Inic+y+PA.pdf" TargetMode="External"/><Relationship Id="rId12" Type="http://schemas.openxmlformats.org/officeDocument/2006/relationships/hyperlink" Target="http://www.cegaipslp.org.mx/HV2020.nsf/nombre_de_la_vista/13CF2838856E48A68625854D005D8228/$File/Inic4-.pdf" TargetMode="External"/><Relationship Id="rId17" Type="http://schemas.openxmlformats.org/officeDocument/2006/relationships/hyperlink" Target="http://www.cegaipslp.org.mx/HV2020.nsf/nombre_de_la_vista/FB7DA2D7A923E3CA8625854D005DBD58/$File/pa3-.pdf" TargetMode="External"/><Relationship Id="rId25" Type="http://schemas.openxmlformats.org/officeDocument/2006/relationships/hyperlink" Target="http://www.cegaipslp.org.mx/HV2020.nsf/nombre_de_la_vista/BA60CD1807638FAF8625855400628DF7/$File/Inic4-.pdf" TargetMode="External"/><Relationship Id="rId33" Type="http://schemas.openxmlformats.org/officeDocument/2006/relationships/hyperlink" Target="http://www.cegaipslp.org.mx/HV2020.nsf/nombre_de_la_vista/1CA014B382CFAFF8862585540062DD54/$File/Inic12-.pdf" TargetMode="External"/><Relationship Id="rId38" Type="http://schemas.openxmlformats.org/officeDocument/2006/relationships/hyperlink" Target="http://www.cegaipslp.org.mx/webcegaip2018N2.nsf/nombre_de_la_vista/9D3D8BDEB514EA86862583550076C3FE/$File/86VIII+Inic+y+PA.pdf" TargetMode="External"/><Relationship Id="rId46" Type="http://schemas.openxmlformats.org/officeDocument/2006/relationships/hyperlink" Target="http://www.cegaipslp.org.mx/webcegaip2018N2.nsf/nombre_de_la_vista/9D3D8BDEB514EA86862583550076C3FE/$File/86VIII+Inic+y+PA.pdf" TargetMode="External"/><Relationship Id="rId59" Type="http://schemas.openxmlformats.org/officeDocument/2006/relationships/hyperlink" Target="http://www.cegaipslp.org.mx/HV2020.nsf/nombre_de_la_vista/2C80F666EC9EBE288625855A0054A86E/$File/Inic9-.pdf" TargetMode="External"/><Relationship Id="rId67" Type="http://schemas.openxmlformats.org/officeDocument/2006/relationships/hyperlink" Target="http://www.cegaipslp.org.mx/HV2020.nsf/nombre_de_la_vista/352436AAFBCD3FEB8625855A00553851/$File/PA5-.pdf" TargetMode="External"/><Relationship Id="rId20" Type="http://schemas.openxmlformats.org/officeDocument/2006/relationships/hyperlink" Target="http://www.cegaipslp.org.mx/HV2020.nsf/nombre_de_la_vista/75A90BA0CF291CB08625854D005DDAA3/$File/pa6-.pdf" TargetMode="External"/><Relationship Id="rId41" Type="http://schemas.openxmlformats.org/officeDocument/2006/relationships/hyperlink" Target="http://www.cegaipslp.org.mx/HV2020.nsf/nombre_de_la_vista/561590693E9BD29E862585540063C93C/$File/PA1-.pdf" TargetMode="External"/><Relationship Id="rId54" Type="http://schemas.openxmlformats.org/officeDocument/2006/relationships/hyperlink" Target="http://www.cegaipslp.org.mx/HV2020.nsf/nombre_de_la_vista/BC2A3BB4496B75518625855A00547D4F/$File/Inic4-.pdf" TargetMode="External"/><Relationship Id="rId62" Type="http://schemas.openxmlformats.org/officeDocument/2006/relationships/hyperlink" Target="http://www.cegaipslp.org.mx/HV2020.nsf/nombre_de_la_vista/D086D20E76C3B0268625855A0054FDFF/$File/Inic11.pdf" TargetMode="External"/><Relationship Id="rId70" Type="http://schemas.openxmlformats.org/officeDocument/2006/relationships/hyperlink" Target="http://www.cegaipslp.org.mx/HV2020.nsf/nombre_de_la_vista/FFFBD81B4AC914F2862585600058A18B/$File/DPD1+T4377.pdf" TargetMode="External"/><Relationship Id="rId1" Type="http://schemas.openxmlformats.org/officeDocument/2006/relationships/hyperlink" Target="http://www.cegaipslp.org.mx/webcegaip2018N2.nsf/nombre_de_la_vista/9D3D8BDEB514EA86862583550076C3FE/$File/86VIII+Inic+y+PA.pdf" TargetMode="External"/><Relationship Id="rId6" Type="http://schemas.openxmlformats.org/officeDocument/2006/relationships/hyperlink" Target="http://www.cegaipslp.org.mx/HV2020.nsf/nombre_de_la_vista/12FE5CC0E6E5ECD88625854D0055856E/$File/Inic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24"/>
  <sheetViews>
    <sheetView tabSelected="1" topLeftCell="N50" zoomScaleNormal="100" workbookViewId="0">
      <selection activeCell="S55" sqref="S55"/>
    </sheetView>
  </sheetViews>
  <sheetFormatPr baseColWidth="10" defaultColWidth="9.140625" defaultRowHeight="15" x14ac:dyDescent="0.25"/>
  <cols>
    <col min="1" max="1" width="7.140625" bestFit="1" customWidth="1"/>
    <col min="2" max="2" width="18.85546875" customWidth="1"/>
    <col min="3" max="3" width="19.42578125" customWidth="1"/>
    <col min="4" max="4" width="11.7109375" customWidth="1"/>
    <col min="5" max="5" width="16.7109375" customWidth="1"/>
    <col min="6" max="6" width="11.7109375" customWidth="1"/>
    <col min="7" max="7" width="19.85546875" customWidth="1"/>
    <col min="8" max="8" width="13.140625" customWidth="1"/>
    <col min="9" max="9" width="14.7109375" customWidth="1"/>
    <col min="10" max="10" width="13.28515625" customWidth="1"/>
    <col min="11" max="11" width="14" customWidth="1"/>
    <col min="12" max="12" width="26" customWidth="1"/>
    <col min="13" max="13" width="18.5703125" customWidth="1"/>
    <col min="14" max="14" width="32.42578125" customWidth="1"/>
    <col min="15" max="15" width="32.7109375" bestFit="1" customWidth="1"/>
    <col min="16" max="16" width="32.28515625" bestFit="1" customWidth="1"/>
    <col min="17" max="17" width="23.42578125" bestFit="1" customWidth="1"/>
    <col min="18" max="18" width="40.7109375" bestFit="1" customWidth="1"/>
    <col min="19" max="19" width="17.5703125" bestFit="1" customWidth="1"/>
    <col min="20" max="20" width="28.7109375" bestFit="1" customWidth="1"/>
    <col min="21" max="21" width="25.85546875" bestFit="1" customWidth="1"/>
    <col min="22" max="22" width="21.7109375" bestFit="1" customWidth="1"/>
    <col min="23" max="23" width="66.42578125" bestFit="1" customWidth="1"/>
    <col min="24" max="24" width="59" bestFit="1" customWidth="1"/>
    <col min="25" max="25" width="66.7109375" customWidth="1"/>
    <col min="26" max="26" width="17.5703125" bestFit="1" customWidth="1"/>
    <col min="27" max="27" width="20" bestFit="1" customWidth="1"/>
    <col min="28" max="28" width="12.5703125" bestFit="1" customWidth="1"/>
  </cols>
  <sheetData>
    <row r="1" spans="1:28" hidden="1" x14ac:dyDescent="0.25">
      <c r="A1" t="s">
        <v>0</v>
      </c>
    </row>
    <row r="2" spans="1:28" x14ac:dyDescent="0.25">
      <c r="A2" s="30" t="s">
        <v>1</v>
      </c>
      <c r="B2" s="31"/>
      <c r="C2" s="31"/>
      <c r="D2" s="30" t="s">
        <v>2</v>
      </c>
      <c r="E2" s="31"/>
      <c r="F2" s="31"/>
      <c r="G2" s="30" t="s">
        <v>3</v>
      </c>
      <c r="H2" s="31"/>
      <c r="I2" s="31"/>
    </row>
    <row r="3" spans="1:28" x14ac:dyDescent="0.25">
      <c r="A3" s="32" t="s">
        <v>4</v>
      </c>
      <c r="B3" s="31"/>
      <c r="C3" s="31"/>
      <c r="D3" s="32" t="s">
        <v>5</v>
      </c>
      <c r="E3" s="31"/>
      <c r="F3" s="31"/>
      <c r="G3" s="32" t="s">
        <v>6</v>
      </c>
      <c r="H3" s="31"/>
      <c r="I3" s="31"/>
    </row>
    <row r="4" spans="1:28" hidden="1" x14ac:dyDescent="0.25">
      <c r="A4" t="s">
        <v>7</v>
      </c>
      <c r="B4" t="s">
        <v>8</v>
      </c>
      <c r="C4" t="s">
        <v>8</v>
      </c>
      <c r="D4" t="s">
        <v>7</v>
      </c>
      <c r="E4" t="s">
        <v>7</v>
      </c>
      <c r="F4" t="s">
        <v>9</v>
      </c>
      <c r="G4" t="s">
        <v>9</v>
      </c>
      <c r="H4" t="s">
        <v>8</v>
      </c>
      <c r="I4" t="s">
        <v>8</v>
      </c>
      <c r="J4" t="s">
        <v>7</v>
      </c>
      <c r="K4" t="s">
        <v>7</v>
      </c>
      <c r="L4" t="s">
        <v>8</v>
      </c>
      <c r="M4" t="s">
        <v>9</v>
      </c>
      <c r="N4" t="s">
        <v>10</v>
      </c>
      <c r="O4" t="s">
        <v>10</v>
      </c>
      <c r="P4" t="s">
        <v>7</v>
      </c>
      <c r="Q4" t="s">
        <v>11</v>
      </c>
      <c r="R4" t="s">
        <v>7</v>
      </c>
      <c r="S4" t="s">
        <v>7</v>
      </c>
      <c r="T4" t="s">
        <v>7</v>
      </c>
      <c r="U4" t="s">
        <v>8</v>
      </c>
      <c r="V4" t="s">
        <v>11</v>
      </c>
      <c r="W4" t="s">
        <v>10</v>
      </c>
      <c r="X4" t="s">
        <v>10</v>
      </c>
      <c r="Y4" t="s">
        <v>10</v>
      </c>
      <c r="Z4" t="s">
        <v>8</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0" t="s">
        <v>42</v>
      </c>
      <c r="B6" s="31"/>
      <c r="C6" s="31"/>
      <c r="D6" s="31"/>
      <c r="E6" s="31"/>
      <c r="F6" s="31"/>
      <c r="G6" s="31"/>
      <c r="H6" s="31"/>
      <c r="I6" s="31"/>
      <c r="J6" s="31"/>
      <c r="K6" s="31"/>
      <c r="L6" s="31"/>
      <c r="M6" s="31"/>
      <c r="N6" s="31"/>
      <c r="O6" s="31"/>
      <c r="P6" s="31"/>
      <c r="Q6" s="31"/>
      <c r="R6" s="31"/>
      <c r="S6" s="31"/>
      <c r="T6" s="31"/>
      <c r="U6" s="31"/>
      <c r="V6" s="31"/>
      <c r="W6" s="31"/>
      <c r="X6" s="31"/>
      <c r="Y6" s="31"/>
      <c r="Z6" s="31"/>
      <c r="AA6" s="31"/>
      <c r="AB6" s="31"/>
    </row>
    <row r="7" spans="1:28" ht="51.7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x14ac:dyDescent="0.25">
      <c r="A8" s="7">
        <v>2020</v>
      </c>
      <c r="B8" s="2">
        <v>43922</v>
      </c>
      <c r="C8" s="2">
        <v>43951</v>
      </c>
      <c r="D8" s="7" t="s">
        <v>90</v>
      </c>
      <c r="E8" s="7" t="s">
        <v>93</v>
      </c>
      <c r="F8" s="4" t="s">
        <v>72</v>
      </c>
      <c r="G8" s="6" t="s">
        <v>78</v>
      </c>
      <c r="H8" s="2">
        <v>43862</v>
      </c>
      <c r="I8" s="2">
        <v>44012</v>
      </c>
      <c r="J8" s="6">
        <v>58</v>
      </c>
      <c r="K8" s="6">
        <v>58</v>
      </c>
      <c r="L8" s="2">
        <v>43927</v>
      </c>
      <c r="M8" s="7" t="s">
        <v>85</v>
      </c>
      <c r="N8" s="27" t="s">
        <v>114</v>
      </c>
      <c r="O8" s="7" t="s">
        <v>91</v>
      </c>
      <c r="P8" s="19" t="s">
        <v>99</v>
      </c>
      <c r="Q8" s="3" t="s">
        <v>143</v>
      </c>
      <c r="R8" s="8" t="s">
        <v>104</v>
      </c>
      <c r="S8" s="7" t="s">
        <v>87</v>
      </c>
      <c r="T8" s="7" t="s">
        <v>92</v>
      </c>
      <c r="U8" s="2">
        <v>43959</v>
      </c>
      <c r="V8" s="3" t="s">
        <v>94</v>
      </c>
      <c r="W8" s="5" t="s">
        <v>88</v>
      </c>
      <c r="X8" s="5" t="s">
        <v>95</v>
      </c>
      <c r="Y8" s="7" t="s">
        <v>89</v>
      </c>
      <c r="Z8" s="2">
        <v>43959</v>
      </c>
      <c r="AA8" s="2">
        <v>43959</v>
      </c>
      <c r="AB8" s="7" t="s">
        <v>108</v>
      </c>
    </row>
    <row r="9" spans="1:28" x14ac:dyDescent="0.25">
      <c r="A9" s="20">
        <v>2020</v>
      </c>
      <c r="B9" s="2">
        <v>43922</v>
      </c>
      <c r="C9" s="2">
        <v>43951</v>
      </c>
      <c r="D9" s="20" t="s">
        <v>90</v>
      </c>
      <c r="E9" s="20" t="s">
        <v>93</v>
      </c>
      <c r="F9" s="4" t="s">
        <v>72</v>
      </c>
      <c r="G9" s="20" t="s">
        <v>78</v>
      </c>
      <c r="H9" s="2">
        <v>43862</v>
      </c>
      <c r="I9" s="2">
        <v>44012</v>
      </c>
      <c r="J9" s="20">
        <v>58</v>
      </c>
      <c r="K9" s="20">
        <v>58</v>
      </c>
      <c r="L9" s="2">
        <v>43927</v>
      </c>
      <c r="M9" s="20" t="s">
        <v>85</v>
      </c>
      <c r="N9" s="9" t="s">
        <v>115</v>
      </c>
      <c r="O9" s="20" t="s">
        <v>91</v>
      </c>
      <c r="P9" s="20" t="s">
        <v>99</v>
      </c>
      <c r="Q9" s="3" t="s">
        <v>144</v>
      </c>
      <c r="R9" s="20" t="s">
        <v>104</v>
      </c>
      <c r="S9" s="20" t="s">
        <v>87</v>
      </c>
      <c r="T9" s="20" t="s">
        <v>92</v>
      </c>
      <c r="U9" s="2">
        <v>43959</v>
      </c>
      <c r="V9" s="3" t="s">
        <v>94</v>
      </c>
      <c r="W9" s="15" t="s">
        <v>88</v>
      </c>
      <c r="X9" s="15" t="s">
        <v>95</v>
      </c>
      <c r="Y9" s="20" t="s">
        <v>89</v>
      </c>
      <c r="Z9" s="2">
        <v>43959</v>
      </c>
      <c r="AA9" s="2">
        <v>43959</v>
      </c>
      <c r="AB9" s="21" t="s">
        <v>108</v>
      </c>
    </row>
    <row r="10" spans="1:28" x14ac:dyDescent="0.25">
      <c r="A10" s="20">
        <v>2020</v>
      </c>
      <c r="B10" s="2">
        <v>43922</v>
      </c>
      <c r="C10" s="2">
        <v>43951</v>
      </c>
      <c r="D10" s="20" t="s">
        <v>90</v>
      </c>
      <c r="E10" s="20" t="s">
        <v>93</v>
      </c>
      <c r="F10" s="4" t="s">
        <v>72</v>
      </c>
      <c r="G10" s="20" t="s">
        <v>78</v>
      </c>
      <c r="H10" s="2">
        <v>43862</v>
      </c>
      <c r="I10" s="2">
        <v>44012</v>
      </c>
      <c r="J10" s="20">
        <v>58</v>
      </c>
      <c r="K10" s="20">
        <v>58</v>
      </c>
      <c r="L10" s="2">
        <v>43927</v>
      </c>
      <c r="M10" s="20" t="s">
        <v>85</v>
      </c>
      <c r="N10" s="27" t="s">
        <v>116</v>
      </c>
      <c r="O10" s="20" t="s">
        <v>91</v>
      </c>
      <c r="P10" s="9" t="s">
        <v>98</v>
      </c>
      <c r="Q10" s="3" t="s">
        <v>145</v>
      </c>
      <c r="R10" s="9" t="s">
        <v>97</v>
      </c>
      <c r="S10" s="20" t="s">
        <v>87</v>
      </c>
      <c r="T10" s="20" t="s">
        <v>92</v>
      </c>
      <c r="U10" s="2">
        <v>43959</v>
      </c>
      <c r="V10" s="3" t="s">
        <v>94</v>
      </c>
      <c r="W10" s="15" t="s">
        <v>88</v>
      </c>
      <c r="X10" s="15" t="s">
        <v>95</v>
      </c>
      <c r="Y10" s="20" t="s">
        <v>89</v>
      </c>
      <c r="Z10" s="2">
        <v>43959</v>
      </c>
      <c r="AA10" s="2">
        <v>43959</v>
      </c>
      <c r="AB10" s="21" t="s">
        <v>108</v>
      </c>
    </row>
    <row r="11" spans="1:28" x14ac:dyDescent="0.25">
      <c r="A11" s="20">
        <v>2020</v>
      </c>
      <c r="B11" s="2">
        <v>43922</v>
      </c>
      <c r="C11" s="2">
        <v>43951</v>
      </c>
      <c r="D11" s="20" t="s">
        <v>90</v>
      </c>
      <c r="E11" s="20" t="s">
        <v>93</v>
      </c>
      <c r="F11" s="4" t="s">
        <v>72</v>
      </c>
      <c r="G11" s="20" t="s">
        <v>78</v>
      </c>
      <c r="H11" s="2">
        <v>43862</v>
      </c>
      <c r="I11" s="2">
        <v>44012</v>
      </c>
      <c r="J11" s="20">
        <v>58</v>
      </c>
      <c r="K11" s="20">
        <v>58</v>
      </c>
      <c r="L11" s="2">
        <v>43927</v>
      </c>
      <c r="M11" s="20" t="s">
        <v>85</v>
      </c>
      <c r="N11" s="9" t="s">
        <v>117</v>
      </c>
      <c r="O11" s="20" t="s">
        <v>91</v>
      </c>
      <c r="P11" s="19" t="s">
        <v>112</v>
      </c>
      <c r="Q11" s="3" t="s">
        <v>146</v>
      </c>
      <c r="R11" s="8" t="s">
        <v>113</v>
      </c>
      <c r="S11" s="20" t="s">
        <v>87</v>
      </c>
      <c r="T11" s="27" t="s">
        <v>161</v>
      </c>
      <c r="U11" s="2">
        <v>43938</v>
      </c>
      <c r="V11" s="3" t="s">
        <v>262</v>
      </c>
      <c r="W11" s="15" t="s">
        <v>88</v>
      </c>
      <c r="X11" s="15" t="s">
        <v>95</v>
      </c>
      <c r="Y11" s="20" t="s">
        <v>89</v>
      </c>
      <c r="Z11" s="2">
        <v>43959</v>
      </c>
      <c r="AA11" s="2">
        <v>43959</v>
      </c>
      <c r="AB11" s="27" t="s">
        <v>162</v>
      </c>
    </row>
    <row r="12" spans="1:28" x14ac:dyDescent="0.25">
      <c r="A12" s="20">
        <v>2020</v>
      </c>
      <c r="B12" s="2">
        <v>43922</v>
      </c>
      <c r="C12" s="2">
        <v>43951</v>
      </c>
      <c r="D12" s="20" t="s">
        <v>90</v>
      </c>
      <c r="E12" s="20" t="s">
        <v>93</v>
      </c>
      <c r="F12" s="4" t="s">
        <v>72</v>
      </c>
      <c r="G12" s="20" t="s">
        <v>78</v>
      </c>
      <c r="H12" s="2">
        <v>43862</v>
      </c>
      <c r="I12" s="2">
        <v>44012</v>
      </c>
      <c r="J12" s="9">
        <v>59</v>
      </c>
      <c r="K12" s="9">
        <v>59</v>
      </c>
      <c r="L12" s="2">
        <v>43938</v>
      </c>
      <c r="M12" s="20" t="s">
        <v>85</v>
      </c>
      <c r="N12" s="9" t="s">
        <v>120</v>
      </c>
      <c r="O12" s="20" t="s">
        <v>91</v>
      </c>
      <c r="P12" s="9" t="s">
        <v>121</v>
      </c>
      <c r="Q12" s="3" t="s">
        <v>148</v>
      </c>
      <c r="R12" s="9" t="s">
        <v>122</v>
      </c>
      <c r="S12" s="20" t="s">
        <v>87</v>
      </c>
      <c r="T12" s="20" t="s">
        <v>92</v>
      </c>
      <c r="U12" s="2">
        <v>43959</v>
      </c>
      <c r="V12" s="3" t="s">
        <v>94</v>
      </c>
      <c r="W12" s="22" t="s">
        <v>88</v>
      </c>
      <c r="X12" s="22" t="s">
        <v>95</v>
      </c>
      <c r="Y12" s="20" t="s">
        <v>89</v>
      </c>
      <c r="Z12" s="2">
        <v>43959</v>
      </c>
      <c r="AA12" s="2">
        <v>43959</v>
      </c>
      <c r="AB12" s="21" t="s">
        <v>108</v>
      </c>
    </row>
    <row r="13" spans="1:28" x14ac:dyDescent="0.25">
      <c r="A13" s="20">
        <v>2020</v>
      </c>
      <c r="B13" s="2">
        <v>43922</v>
      </c>
      <c r="C13" s="2">
        <v>43951</v>
      </c>
      <c r="D13" s="20" t="s">
        <v>90</v>
      </c>
      <c r="E13" s="20" t="s">
        <v>93</v>
      </c>
      <c r="F13" s="4" t="s">
        <v>72</v>
      </c>
      <c r="G13" s="20" t="s">
        <v>78</v>
      </c>
      <c r="H13" s="2">
        <v>43862</v>
      </c>
      <c r="I13" s="2">
        <v>44012</v>
      </c>
      <c r="J13" s="9">
        <v>59</v>
      </c>
      <c r="K13" s="9">
        <v>59</v>
      </c>
      <c r="L13" s="2">
        <v>43938</v>
      </c>
      <c r="M13" s="20" t="s">
        <v>85</v>
      </c>
      <c r="N13" s="9" t="s">
        <v>123</v>
      </c>
      <c r="O13" s="20" t="s">
        <v>91</v>
      </c>
      <c r="P13" s="8" t="s">
        <v>124</v>
      </c>
      <c r="Q13" s="3" t="s">
        <v>149</v>
      </c>
      <c r="R13" s="20" t="s">
        <v>96</v>
      </c>
      <c r="S13" s="20" t="s">
        <v>87</v>
      </c>
      <c r="T13" s="20" t="s">
        <v>92</v>
      </c>
      <c r="U13" s="2">
        <v>43959</v>
      </c>
      <c r="V13" s="3" t="s">
        <v>94</v>
      </c>
      <c r="W13" s="22" t="s">
        <v>88</v>
      </c>
      <c r="X13" s="22" t="s">
        <v>95</v>
      </c>
      <c r="Y13" s="20" t="s">
        <v>89</v>
      </c>
      <c r="Z13" s="2">
        <v>43959</v>
      </c>
      <c r="AA13" s="2">
        <v>43959</v>
      </c>
      <c r="AB13" s="21" t="s">
        <v>108</v>
      </c>
    </row>
    <row r="14" spans="1:28" x14ac:dyDescent="0.25">
      <c r="A14" s="20">
        <v>2020</v>
      </c>
      <c r="B14" s="2">
        <v>43922</v>
      </c>
      <c r="C14" s="2">
        <v>43951</v>
      </c>
      <c r="D14" s="20" t="s">
        <v>90</v>
      </c>
      <c r="E14" s="20" t="s">
        <v>93</v>
      </c>
      <c r="F14" s="4" t="s">
        <v>72</v>
      </c>
      <c r="G14" s="20" t="s">
        <v>78</v>
      </c>
      <c r="H14" s="2">
        <v>43862</v>
      </c>
      <c r="I14" s="2">
        <v>44012</v>
      </c>
      <c r="J14" s="9">
        <v>59</v>
      </c>
      <c r="K14" s="9">
        <v>59</v>
      </c>
      <c r="L14" s="2">
        <v>43938</v>
      </c>
      <c r="M14" s="20" t="s">
        <v>85</v>
      </c>
      <c r="N14" s="9" t="s">
        <v>125</v>
      </c>
      <c r="O14" s="20" t="s">
        <v>91</v>
      </c>
      <c r="P14" s="9" t="s">
        <v>98</v>
      </c>
      <c r="Q14" s="3" t="s">
        <v>150</v>
      </c>
      <c r="R14" t="s">
        <v>109</v>
      </c>
      <c r="S14" s="20" t="s">
        <v>87</v>
      </c>
      <c r="T14" s="20" t="s">
        <v>161</v>
      </c>
      <c r="U14" s="2">
        <v>43959</v>
      </c>
      <c r="V14" s="3" t="s">
        <v>261</v>
      </c>
      <c r="W14" s="22" t="s">
        <v>88</v>
      </c>
      <c r="X14" s="22" t="s">
        <v>95</v>
      </c>
      <c r="Y14" s="20" t="s">
        <v>89</v>
      </c>
      <c r="Z14" s="2">
        <v>43959</v>
      </c>
      <c r="AA14" s="2">
        <v>43959</v>
      </c>
      <c r="AB14" s="21" t="s">
        <v>162</v>
      </c>
    </row>
    <row r="15" spans="1:28" x14ac:dyDescent="0.25">
      <c r="A15" s="20">
        <v>2020</v>
      </c>
      <c r="B15" s="2">
        <v>43922</v>
      </c>
      <c r="C15" s="2">
        <v>43951</v>
      </c>
      <c r="D15" s="20" t="s">
        <v>90</v>
      </c>
      <c r="E15" s="20" t="s">
        <v>93</v>
      </c>
      <c r="F15" s="4" t="s">
        <v>72</v>
      </c>
      <c r="G15" s="20" t="s">
        <v>78</v>
      </c>
      <c r="H15" s="2">
        <v>43862</v>
      </c>
      <c r="I15" s="2">
        <v>44012</v>
      </c>
      <c r="J15" s="9">
        <v>59</v>
      </c>
      <c r="K15" s="9">
        <v>59</v>
      </c>
      <c r="L15" s="2">
        <v>43938</v>
      </c>
      <c r="M15" s="20" t="s">
        <v>85</v>
      </c>
      <c r="N15" s="9" t="s">
        <v>126</v>
      </c>
      <c r="O15" s="20" t="s">
        <v>91</v>
      </c>
      <c r="P15" t="s">
        <v>127</v>
      </c>
      <c r="Q15" s="3" t="s">
        <v>151</v>
      </c>
      <c r="R15" s="20" t="s">
        <v>104</v>
      </c>
      <c r="S15" s="20" t="s">
        <v>87</v>
      </c>
      <c r="T15" s="20" t="s">
        <v>92</v>
      </c>
      <c r="U15" s="2">
        <v>43959</v>
      </c>
      <c r="V15" s="3" t="s">
        <v>94</v>
      </c>
      <c r="W15" s="22" t="s">
        <v>88</v>
      </c>
      <c r="X15" s="22" t="s">
        <v>95</v>
      </c>
      <c r="Y15" s="20" t="s">
        <v>89</v>
      </c>
      <c r="Z15" s="2">
        <v>43959</v>
      </c>
      <c r="AA15" s="2">
        <v>43959</v>
      </c>
      <c r="AB15" s="21" t="s">
        <v>108</v>
      </c>
    </row>
    <row r="16" spans="1:28" s="20" customFormat="1" x14ac:dyDescent="0.25">
      <c r="A16" s="20">
        <v>2020</v>
      </c>
      <c r="B16" s="2">
        <v>43922</v>
      </c>
      <c r="C16" s="2">
        <v>43951</v>
      </c>
      <c r="D16" s="20" t="s">
        <v>90</v>
      </c>
      <c r="E16" s="20" t="s">
        <v>93</v>
      </c>
      <c r="F16" s="4" t="s">
        <v>72</v>
      </c>
      <c r="G16" s="20" t="s">
        <v>78</v>
      </c>
      <c r="H16" s="2">
        <v>43862</v>
      </c>
      <c r="I16" s="2">
        <v>44012</v>
      </c>
      <c r="J16" s="9">
        <v>59</v>
      </c>
      <c r="K16" s="9">
        <v>59</v>
      </c>
      <c r="L16" s="2">
        <v>43938</v>
      </c>
      <c r="M16" s="20" t="s">
        <v>85</v>
      </c>
      <c r="N16" s="9" t="s">
        <v>128</v>
      </c>
      <c r="O16" s="20" t="s">
        <v>91</v>
      </c>
      <c r="P16" s="20" t="s">
        <v>112</v>
      </c>
      <c r="Q16" s="3" t="s">
        <v>152</v>
      </c>
      <c r="R16" s="20" t="s">
        <v>107</v>
      </c>
      <c r="S16" s="20" t="s">
        <v>87</v>
      </c>
      <c r="T16" s="27" t="s">
        <v>161</v>
      </c>
      <c r="U16" s="2">
        <v>43951</v>
      </c>
      <c r="V16" s="3" t="s">
        <v>263</v>
      </c>
      <c r="W16" s="22" t="s">
        <v>88</v>
      </c>
      <c r="X16" s="22" t="s">
        <v>95</v>
      </c>
      <c r="Y16" s="20" t="s">
        <v>89</v>
      </c>
      <c r="Z16" s="2">
        <v>43959</v>
      </c>
      <c r="AA16" s="2">
        <v>43959</v>
      </c>
      <c r="AB16" s="27" t="s">
        <v>162</v>
      </c>
    </row>
    <row r="17" spans="1:28" s="20" customFormat="1" x14ac:dyDescent="0.25">
      <c r="A17" s="20">
        <v>2020</v>
      </c>
      <c r="B17" s="2">
        <v>43922</v>
      </c>
      <c r="C17" s="2">
        <v>43951</v>
      </c>
      <c r="D17" s="20" t="s">
        <v>90</v>
      </c>
      <c r="E17" s="20" t="s">
        <v>93</v>
      </c>
      <c r="F17" s="4" t="s">
        <v>72</v>
      </c>
      <c r="G17" s="20" t="s">
        <v>78</v>
      </c>
      <c r="H17" s="2">
        <v>43862</v>
      </c>
      <c r="I17" s="2">
        <v>44012</v>
      </c>
      <c r="J17" s="9">
        <v>59</v>
      </c>
      <c r="K17" s="9">
        <v>59</v>
      </c>
      <c r="L17" s="2">
        <v>43938</v>
      </c>
      <c r="M17" s="20" t="s">
        <v>85</v>
      </c>
      <c r="N17" s="9" t="s">
        <v>129</v>
      </c>
      <c r="O17" s="20" t="s">
        <v>91</v>
      </c>
      <c r="P17" s="20" t="s">
        <v>105</v>
      </c>
      <c r="Q17" s="3" t="s">
        <v>153</v>
      </c>
      <c r="R17" s="20" t="s">
        <v>130</v>
      </c>
      <c r="S17" s="20" t="s">
        <v>87</v>
      </c>
      <c r="T17" s="20" t="s">
        <v>92</v>
      </c>
      <c r="U17" s="2">
        <v>43959</v>
      </c>
      <c r="V17" s="3" t="s">
        <v>94</v>
      </c>
      <c r="W17" s="22" t="s">
        <v>88</v>
      </c>
      <c r="X17" s="22" t="s">
        <v>95</v>
      </c>
      <c r="Y17" s="20" t="s">
        <v>89</v>
      </c>
      <c r="Z17" s="2">
        <v>43959</v>
      </c>
      <c r="AA17" s="2">
        <v>43959</v>
      </c>
      <c r="AB17" s="21" t="s">
        <v>108</v>
      </c>
    </row>
    <row r="18" spans="1:28" x14ac:dyDescent="0.25">
      <c r="A18" s="25">
        <v>2020</v>
      </c>
      <c r="B18" s="2">
        <v>43922</v>
      </c>
      <c r="C18" s="2">
        <v>43951</v>
      </c>
      <c r="D18" s="25" t="s">
        <v>90</v>
      </c>
      <c r="E18" s="25" t="s">
        <v>93</v>
      </c>
      <c r="F18" s="4" t="s">
        <v>72</v>
      </c>
      <c r="G18" s="25" t="s">
        <v>78</v>
      </c>
      <c r="H18" s="2">
        <v>43862</v>
      </c>
      <c r="I18" s="2">
        <v>44012</v>
      </c>
      <c r="J18" s="9">
        <v>60</v>
      </c>
      <c r="K18" s="9">
        <v>60</v>
      </c>
      <c r="L18" s="2">
        <v>43945</v>
      </c>
      <c r="M18" s="25" t="s">
        <v>85</v>
      </c>
      <c r="N18" s="9" t="s">
        <v>163</v>
      </c>
      <c r="O18" s="25" t="s">
        <v>91</v>
      </c>
      <c r="P18" s="25" t="s">
        <v>127</v>
      </c>
      <c r="Q18" s="3" t="s">
        <v>188</v>
      </c>
      <c r="R18" s="9" t="s">
        <v>97</v>
      </c>
      <c r="S18" s="26" t="s">
        <v>87</v>
      </c>
      <c r="T18" s="27" t="s">
        <v>92</v>
      </c>
      <c r="U18" s="2">
        <v>43959</v>
      </c>
      <c r="V18" s="3" t="s">
        <v>94</v>
      </c>
      <c r="W18" s="22" t="s">
        <v>88</v>
      </c>
      <c r="X18" s="22" t="s">
        <v>95</v>
      </c>
      <c r="Y18" s="26" t="s">
        <v>89</v>
      </c>
      <c r="Z18" s="2">
        <v>43959</v>
      </c>
      <c r="AA18" s="2">
        <v>43959</v>
      </c>
      <c r="AB18" s="26" t="s">
        <v>108</v>
      </c>
    </row>
    <row r="19" spans="1:28" x14ac:dyDescent="0.25">
      <c r="A19" s="25">
        <v>2020</v>
      </c>
      <c r="B19" s="2">
        <v>43922</v>
      </c>
      <c r="C19" s="2">
        <v>43951</v>
      </c>
      <c r="D19" s="25" t="s">
        <v>90</v>
      </c>
      <c r="E19" s="25" t="s">
        <v>93</v>
      </c>
      <c r="F19" s="4" t="s">
        <v>72</v>
      </c>
      <c r="G19" s="25" t="s">
        <v>78</v>
      </c>
      <c r="H19" s="2">
        <v>43862</v>
      </c>
      <c r="I19" s="2">
        <v>44012</v>
      </c>
      <c r="J19" s="9">
        <v>60</v>
      </c>
      <c r="K19" s="9">
        <v>60</v>
      </c>
      <c r="L19" s="2">
        <v>43945</v>
      </c>
      <c r="M19" s="25" t="s">
        <v>85</v>
      </c>
      <c r="N19" s="9" t="s">
        <v>164</v>
      </c>
      <c r="O19" s="25" t="s">
        <v>91</v>
      </c>
      <c r="P19" s="25" t="s">
        <v>127</v>
      </c>
      <c r="Q19" s="3" t="s">
        <v>189</v>
      </c>
      <c r="R19" s="10" t="s">
        <v>165</v>
      </c>
      <c r="S19" s="26" t="s">
        <v>87</v>
      </c>
      <c r="T19" s="27" t="s">
        <v>92</v>
      </c>
      <c r="U19" s="2">
        <v>43959</v>
      </c>
      <c r="V19" s="3" t="s">
        <v>94</v>
      </c>
      <c r="W19" s="22" t="s">
        <v>88</v>
      </c>
      <c r="X19" s="22" t="s">
        <v>95</v>
      </c>
      <c r="Y19" s="26" t="s">
        <v>89</v>
      </c>
      <c r="Z19" s="2">
        <v>43959</v>
      </c>
      <c r="AA19" s="2">
        <v>43959</v>
      </c>
      <c r="AB19" s="26" t="s">
        <v>108</v>
      </c>
    </row>
    <row r="20" spans="1:28" s="25" customFormat="1" x14ac:dyDescent="0.25">
      <c r="A20" s="25">
        <v>2020</v>
      </c>
      <c r="B20" s="2">
        <v>43922</v>
      </c>
      <c r="C20" s="2">
        <v>43951</v>
      </c>
      <c r="D20" s="25" t="s">
        <v>90</v>
      </c>
      <c r="E20" s="25" t="s">
        <v>93</v>
      </c>
      <c r="F20" s="4" t="s">
        <v>72</v>
      </c>
      <c r="G20" s="25" t="s">
        <v>78</v>
      </c>
      <c r="H20" s="2">
        <v>43862</v>
      </c>
      <c r="I20" s="2">
        <v>44012</v>
      </c>
      <c r="J20" s="9">
        <v>60</v>
      </c>
      <c r="K20" s="9">
        <v>60</v>
      </c>
      <c r="L20" s="2">
        <v>43945</v>
      </c>
      <c r="M20" s="25" t="s">
        <v>85</v>
      </c>
      <c r="N20" s="9" t="s">
        <v>166</v>
      </c>
      <c r="O20" s="25" t="s">
        <v>91</v>
      </c>
      <c r="P20" s="25" t="s">
        <v>127</v>
      </c>
      <c r="Q20" s="3" t="s">
        <v>190</v>
      </c>
      <c r="R20" s="25" t="s">
        <v>104</v>
      </c>
      <c r="S20" s="26" t="s">
        <v>87</v>
      </c>
      <c r="T20" s="27" t="s">
        <v>92</v>
      </c>
      <c r="U20" s="2">
        <v>43959</v>
      </c>
      <c r="V20" s="3" t="s">
        <v>94</v>
      </c>
      <c r="W20" s="22" t="s">
        <v>88</v>
      </c>
      <c r="X20" s="22" t="s">
        <v>95</v>
      </c>
      <c r="Y20" s="26" t="s">
        <v>89</v>
      </c>
      <c r="Z20" s="2">
        <v>43959</v>
      </c>
      <c r="AA20" s="2">
        <v>43959</v>
      </c>
      <c r="AB20" s="26" t="s">
        <v>108</v>
      </c>
    </row>
    <row r="21" spans="1:28" s="25" customFormat="1" x14ac:dyDescent="0.25">
      <c r="A21" s="25">
        <v>2020</v>
      </c>
      <c r="B21" s="2">
        <v>43922</v>
      </c>
      <c r="C21" s="2">
        <v>43951</v>
      </c>
      <c r="D21" s="25" t="s">
        <v>90</v>
      </c>
      <c r="E21" s="25" t="s">
        <v>93</v>
      </c>
      <c r="F21" s="4" t="s">
        <v>72</v>
      </c>
      <c r="G21" s="25" t="s">
        <v>78</v>
      </c>
      <c r="H21" s="2">
        <v>43862</v>
      </c>
      <c r="I21" s="2">
        <v>44012</v>
      </c>
      <c r="J21" s="9">
        <v>60</v>
      </c>
      <c r="K21" s="9">
        <v>60</v>
      </c>
      <c r="L21" s="2">
        <v>43945</v>
      </c>
      <c r="M21" s="25" t="s">
        <v>85</v>
      </c>
      <c r="N21" s="9" t="s">
        <v>167</v>
      </c>
      <c r="O21" s="25" t="s">
        <v>91</v>
      </c>
      <c r="P21" s="25" t="s">
        <v>127</v>
      </c>
      <c r="Q21" s="3" t="s">
        <v>191</v>
      </c>
      <c r="R21" s="25" t="s">
        <v>113</v>
      </c>
      <c r="S21" s="26" t="s">
        <v>87</v>
      </c>
      <c r="T21" s="27" t="s">
        <v>92</v>
      </c>
      <c r="U21" s="2">
        <v>43959</v>
      </c>
      <c r="V21" s="3" t="s">
        <v>94</v>
      </c>
      <c r="W21" s="22" t="s">
        <v>88</v>
      </c>
      <c r="X21" s="22" t="s">
        <v>95</v>
      </c>
      <c r="Y21" s="26" t="s">
        <v>89</v>
      </c>
      <c r="Z21" s="2">
        <v>43959</v>
      </c>
      <c r="AA21" s="2">
        <v>43959</v>
      </c>
      <c r="AB21" s="26" t="s">
        <v>108</v>
      </c>
    </row>
    <row r="22" spans="1:28" s="25" customFormat="1" x14ac:dyDescent="0.25">
      <c r="A22" s="25">
        <v>2020</v>
      </c>
      <c r="B22" s="2">
        <v>43922</v>
      </c>
      <c r="C22" s="2">
        <v>43951</v>
      </c>
      <c r="D22" s="25" t="s">
        <v>90</v>
      </c>
      <c r="E22" s="25" t="s">
        <v>93</v>
      </c>
      <c r="F22" s="4" t="s">
        <v>72</v>
      </c>
      <c r="G22" s="25" t="s">
        <v>78</v>
      </c>
      <c r="H22" s="2">
        <v>43862</v>
      </c>
      <c r="I22" s="2">
        <v>44012</v>
      </c>
      <c r="J22" s="9">
        <v>60</v>
      </c>
      <c r="K22" s="9">
        <v>60</v>
      </c>
      <c r="L22" s="2">
        <v>43945</v>
      </c>
      <c r="M22" s="25" t="s">
        <v>85</v>
      </c>
      <c r="N22" s="9" t="s">
        <v>168</v>
      </c>
      <c r="O22" s="25" t="s">
        <v>91</v>
      </c>
      <c r="P22" s="25" t="s">
        <v>169</v>
      </c>
      <c r="Q22" s="3" t="s">
        <v>192</v>
      </c>
      <c r="R22" s="25" t="s">
        <v>106</v>
      </c>
      <c r="S22" s="26" t="s">
        <v>87</v>
      </c>
      <c r="T22" s="27" t="s">
        <v>92</v>
      </c>
      <c r="U22" s="2">
        <v>43959</v>
      </c>
      <c r="V22" s="3" t="s">
        <v>94</v>
      </c>
      <c r="W22" s="22" t="s">
        <v>88</v>
      </c>
      <c r="X22" s="22" t="s">
        <v>95</v>
      </c>
      <c r="Y22" s="26" t="s">
        <v>89</v>
      </c>
      <c r="Z22" s="2">
        <v>43959</v>
      </c>
      <c r="AA22" s="2">
        <v>43959</v>
      </c>
      <c r="AB22" s="26" t="s">
        <v>108</v>
      </c>
    </row>
    <row r="23" spans="1:28" s="25" customFormat="1" x14ac:dyDescent="0.25">
      <c r="A23" s="25">
        <v>2020</v>
      </c>
      <c r="B23" s="2">
        <v>43922</v>
      </c>
      <c r="C23" s="2">
        <v>43951</v>
      </c>
      <c r="D23" s="25" t="s">
        <v>90</v>
      </c>
      <c r="E23" s="25" t="s">
        <v>93</v>
      </c>
      <c r="F23" s="4" t="s">
        <v>72</v>
      </c>
      <c r="G23" s="25" t="s">
        <v>78</v>
      </c>
      <c r="H23" s="2">
        <v>43862</v>
      </c>
      <c r="I23" s="2">
        <v>44012</v>
      </c>
      <c r="J23" s="9">
        <v>60</v>
      </c>
      <c r="K23" s="9">
        <v>60</v>
      </c>
      <c r="L23" s="2">
        <v>43945</v>
      </c>
      <c r="M23" s="25" t="s">
        <v>85</v>
      </c>
      <c r="N23" s="9" t="s">
        <v>170</v>
      </c>
      <c r="O23" s="25" t="s">
        <v>91</v>
      </c>
      <c r="P23" s="25" t="s">
        <v>169</v>
      </c>
      <c r="Q23" s="3" t="s">
        <v>193</v>
      </c>
      <c r="R23" s="25" t="s">
        <v>171</v>
      </c>
      <c r="S23" s="26" t="s">
        <v>87</v>
      </c>
      <c r="T23" s="27" t="s">
        <v>92</v>
      </c>
      <c r="U23" s="2">
        <v>43959</v>
      </c>
      <c r="V23" s="3" t="s">
        <v>94</v>
      </c>
      <c r="W23" s="22" t="s">
        <v>88</v>
      </c>
      <c r="X23" s="22" t="s">
        <v>95</v>
      </c>
      <c r="Y23" s="26" t="s">
        <v>89</v>
      </c>
      <c r="Z23" s="2">
        <v>43959</v>
      </c>
      <c r="AA23" s="2">
        <v>43959</v>
      </c>
      <c r="AB23" s="26" t="s">
        <v>108</v>
      </c>
    </row>
    <row r="24" spans="1:28" s="25" customFormat="1" x14ac:dyDescent="0.25">
      <c r="A24" s="25">
        <v>2020</v>
      </c>
      <c r="B24" s="2">
        <v>43922</v>
      </c>
      <c r="C24" s="2">
        <v>43951</v>
      </c>
      <c r="D24" s="25" t="s">
        <v>90</v>
      </c>
      <c r="E24" s="25" t="s">
        <v>93</v>
      </c>
      <c r="F24" s="4" t="s">
        <v>72</v>
      </c>
      <c r="G24" s="25" t="s">
        <v>78</v>
      </c>
      <c r="H24" s="2">
        <v>43862</v>
      </c>
      <c r="I24" s="2">
        <v>44012</v>
      </c>
      <c r="J24" s="9">
        <v>60</v>
      </c>
      <c r="K24" s="9">
        <v>60</v>
      </c>
      <c r="L24" s="2">
        <v>43945</v>
      </c>
      <c r="M24" s="25" t="s">
        <v>85</v>
      </c>
      <c r="N24" s="9" t="s">
        <v>172</v>
      </c>
      <c r="O24" s="25" t="s">
        <v>91</v>
      </c>
      <c r="P24" s="25" t="s">
        <v>169</v>
      </c>
      <c r="Q24" s="3" t="s">
        <v>194</v>
      </c>
      <c r="R24" s="25" t="s">
        <v>173</v>
      </c>
      <c r="S24" s="26" t="s">
        <v>87</v>
      </c>
      <c r="T24" s="27" t="s">
        <v>92</v>
      </c>
      <c r="U24" s="2">
        <v>43959</v>
      </c>
      <c r="V24" s="3" t="s">
        <v>94</v>
      </c>
      <c r="W24" s="22" t="s">
        <v>88</v>
      </c>
      <c r="X24" s="22" t="s">
        <v>95</v>
      </c>
      <c r="Y24" s="26" t="s">
        <v>89</v>
      </c>
      <c r="Z24" s="2">
        <v>43959</v>
      </c>
      <c r="AA24" s="2">
        <v>43959</v>
      </c>
      <c r="AB24" s="26" t="s">
        <v>108</v>
      </c>
    </row>
    <row r="25" spans="1:28" s="25" customFormat="1" x14ac:dyDescent="0.25">
      <c r="A25" s="25">
        <v>2020</v>
      </c>
      <c r="B25" s="2">
        <v>43922</v>
      </c>
      <c r="C25" s="2">
        <v>43951</v>
      </c>
      <c r="D25" s="25" t="s">
        <v>90</v>
      </c>
      <c r="E25" s="25" t="s">
        <v>93</v>
      </c>
      <c r="F25" s="4" t="s">
        <v>72</v>
      </c>
      <c r="G25" s="25" t="s">
        <v>78</v>
      </c>
      <c r="H25" s="2">
        <v>43862</v>
      </c>
      <c r="I25" s="2">
        <v>44012</v>
      </c>
      <c r="J25" s="9">
        <v>60</v>
      </c>
      <c r="K25" s="9">
        <v>60</v>
      </c>
      <c r="L25" s="2">
        <v>43945</v>
      </c>
      <c r="M25" s="25" t="s">
        <v>85</v>
      </c>
      <c r="N25" s="9" t="s">
        <v>174</v>
      </c>
      <c r="O25" s="25" t="s">
        <v>91</v>
      </c>
      <c r="P25" s="25" t="s">
        <v>175</v>
      </c>
      <c r="Q25" s="3" t="s">
        <v>195</v>
      </c>
      <c r="R25" s="9" t="s">
        <v>97</v>
      </c>
      <c r="S25" s="26" t="s">
        <v>87</v>
      </c>
      <c r="T25" s="27" t="s">
        <v>92</v>
      </c>
      <c r="U25" s="2">
        <v>43959</v>
      </c>
      <c r="V25" s="3" t="s">
        <v>94</v>
      </c>
      <c r="W25" s="22" t="s">
        <v>88</v>
      </c>
      <c r="X25" s="22" t="s">
        <v>95</v>
      </c>
      <c r="Y25" s="26" t="s">
        <v>89</v>
      </c>
      <c r="Z25" s="2">
        <v>43959</v>
      </c>
      <c r="AA25" s="2">
        <v>43959</v>
      </c>
      <c r="AB25" s="26" t="s">
        <v>108</v>
      </c>
    </row>
    <row r="26" spans="1:28" s="25" customFormat="1" x14ac:dyDescent="0.25">
      <c r="A26" s="25">
        <v>2020</v>
      </c>
      <c r="B26" s="2">
        <v>43922</v>
      </c>
      <c r="C26" s="2">
        <v>43951</v>
      </c>
      <c r="D26" s="25" t="s">
        <v>90</v>
      </c>
      <c r="E26" s="25" t="s">
        <v>93</v>
      </c>
      <c r="F26" s="4" t="s">
        <v>72</v>
      </c>
      <c r="G26" s="25" t="s">
        <v>78</v>
      </c>
      <c r="H26" s="2">
        <v>43862</v>
      </c>
      <c r="I26" s="2">
        <v>44012</v>
      </c>
      <c r="J26" s="9">
        <v>60</v>
      </c>
      <c r="K26" s="9">
        <v>60</v>
      </c>
      <c r="L26" s="2">
        <v>43945</v>
      </c>
      <c r="M26" s="25" t="s">
        <v>85</v>
      </c>
      <c r="N26" s="9" t="s">
        <v>176</v>
      </c>
      <c r="O26" s="25" t="s">
        <v>91</v>
      </c>
      <c r="P26" s="25" t="s">
        <v>177</v>
      </c>
      <c r="Q26" s="3" t="s">
        <v>196</v>
      </c>
      <c r="R26" s="25" t="s">
        <v>100</v>
      </c>
      <c r="S26" s="26" t="s">
        <v>87</v>
      </c>
      <c r="T26" s="27" t="s">
        <v>92</v>
      </c>
      <c r="U26" s="2">
        <v>43959</v>
      </c>
      <c r="V26" s="3" t="s">
        <v>94</v>
      </c>
      <c r="W26" s="22" t="s">
        <v>88</v>
      </c>
      <c r="X26" s="22" t="s">
        <v>95</v>
      </c>
      <c r="Y26" s="26" t="s">
        <v>89</v>
      </c>
      <c r="Z26" s="2">
        <v>43959</v>
      </c>
      <c r="AA26" s="2">
        <v>43959</v>
      </c>
      <c r="AB26" s="26" t="s">
        <v>108</v>
      </c>
    </row>
    <row r="27" spans="1:28" s="25" customFormat="1" x14ac:dyDescent="0.25">
      <c r="A27" s="25">
        <v>2020</v>
      </c>
      <c r="B27" s="2">
        <v>43922</v>
      </c>
      <c r="C27" s="2">
        <v>43951</v>
      </c>
      <c r="D27" s="25" t="s">
        <v>90</v>
      </c>
      <c r="E27" s="25" t="s">
        <v>93</v>
      </c>
      <c r="F27" s="4" t="s">
        <v>72</v>
      </c>
      <c r="G27" s="25" t="s">
        <v>78</v>
      </c>
      <c r="H27" s="2">
        <v>43862</v>
      </c>
      <c r="I27" s="2">
        <v>44012</v>
      </c>
      <c r="J27" s="9">
        <v>60</v>
      </c>
      <c r="K27" s="9">
        <v>60</v>
      </c>
      <c r="L27" s="2">
        <v>43945</v>
      </c>
      <c r="M27" s="25" t="s">
        <v>85</v>
      </c>
      <c r="N27" s="9" t="s">
        <v>178</v>
      </c>
      <c r="O27" s="25" t="s">
        <v>91</v>
      </c>
      <c r="P27" s="9" t="s">
        <v>98</v>
      </c>
      <c r="Q27" s="3" t="s">
        <v>197</v>
      </c>
      <c r="R27" s="25" t="s">
        <v>179</v>
      </c>
      <c r="S27" s="26" t="s">
        <v>87</v>
      </c>
      <c r="T27" s="27" t="s">
        <v>92</v>
      </c>
      <c r="U27" s="2">
        <v>43959</v>
      </c>
      <c r="V27" s="3" t="s">
        <v>94</v>
      </c>
      <c r="W27" s="22" t="s">
        <v>88</v>
      </c>
      <c r="X27" s="22" t="s">
        <v>95</v>
      </c>
      <c r="Y27" s="26" t="s">
        <v>89</v>
      </c>
      <c r="Z27" s="2">
        <v>43959</v>
      </c>
      <c r="AA27" s="2">
        <v>43959</v>
      </c>
      <c r="AB27" s="26" t="s">
        <v>108</v>
      </c>
    </row>
    <row r="28" spans="1:28" s="25" customFormat="1" x14ac:dyDescent="0.25">
      <c r="A28" s="25">
        <v>2020</v>
      </c>
      <c r="B28" s="2">
        <v>43922</v>
      </c>
      <c r="C28" s="2">
        <v>43951</v>
      </c>
      <c r="D28" s="25" t="s">
        <v>90</v>
      </c>
      <c r="E28" s="25" t="s">
        <v>93</v>
      </c>
      <c r="F28" s="4" t="s">
        <v>72</v>
      </c>
      <c r="G28" s="25" t="s">
        <v>78</v>
      </c>
      <c r="H28" s="2">
        <v>43862</v>
      </c>
      <c r="I28" s="2">
        <v>44012</v>
      </c>
      <c r="J28" s="9">
        <v>60</v>
      </c>
      <c r="K28" s="9">
        <v>60</v>
      </c>
      <c r="L28" s="2">
        <v>43945</v>
      </c>
      <c r="M28" s="25" t="s">
        <v>85</v>
      </c>
      <c r="N28" s="9" t="s">
        <v>180</v>
      </c>
      <c r="O28" s="25" t="s">
        <v>91</v>
      </c>
      <c r="P28" s="25" t="s">
        <v>102</v>
      </c>
      <c r="Q28" s="3" t="s">
        <v>198</v>
      </c>
      <c r="R28" s="25" t="s">
        <v>104</v>
      </c>
      <c r="S28" s="26" t="s">
        <v>87</v>
      </c>
      <c r="T28" s="27" t="s">
        <v>92</v>
      </c>
      <c r="U28" s="2">
        <v>43959</v>
      </c>
      <c r="V28" s="3" t="s">
        <v>94</v>
      </c>
      <c r="W28" s="22" t="s">
        <v>88</v>
      </c>
      <c r="X28" s="22" t="s">
        <v>95</v>
      </c>
      <c r="Y28" s="26" t="s">
        <v>89</v>
      </c>
      <c r="Z28" s="2">
        <v>43959</v>
      </c>
      <c r="AA28" s="2">
        <v>43959</v>
      </c>
      <c r="AB28" s="26" t="s">
        <v>108</v>
      </c>
    </row>
    <row r="29" spans="1:28" s="25" customFormat="1" x14ac:dyDescent="0.25">
      <c r="A29" s="25">
        <v>2020</v>
      </c>
      <c r="B29" s="2">
        <v>43922</v>
      </c>
      <c r="C29" s="2">
        <v>43951</v>
      </c>
      <c r="D29" s="25" t="s">
        <v>90</v>
      </c>
      <c r="E29" s="25" t="s">
        <v>93</v>
      </c>
      <c r="F29" s="4" t="s">
        <v>72</v>
      </c>
      <c r="G29" s="25" t="s">
        <v>78</v>
      </c>
      <c r="H29" s="2">
        <v>43862</v>
      </c>
      <c r="I29" s="2">
        <v>44012</v>
      </c>
      <c r="J29" s="9">
        <v>60</v>
      </c>
      <c r="K29" s="9">
        <v>60</v>
      </c>
      <c r="L29" s="2">
        <v>43945</v>
      </c>
      <c r="M29" s="25" t="s">
        <v>85</v>
      </c>
      <c r="N29" s="9" t="s">
        <v>181</v>
      </c>
      <c r="O29" s="25" t="s">
        <v>91</v>
      </c>
      <c r="P29" s="25" t="s">
        <v>102</v>
      </c>
      <c r="Q29" s="3" t="s">
        <v>199</v>
      </c>
      <c r="R29" s="25" t="s">
        <v>182</v>
      </c>
      <c r="S29" s="26" t="s">
        <v>87</v>
      </c>
      <c r="T29" s="27" t="s">
        <v>92</v>
      </c>
      <c r="U29" s="2">
        <v>43959</v>
      </c>
      <c r="V29" s="3" t="s">
        <v>94</v>
      </c>
      <c r="W29" s="22" t="s">
        <v>88</v>
      </c>
      <c r="X29" s="22" t="s">
        <v>95</v>
      </c>
      <c r="Y29" s="26" t="s">
        <v>89</v>
      </c>
      <c r="Z29" s="2">
        <v>43959</v>
      </c>
      <c r="AA29" s="2">
        <v>43959</v>
      </c>
      <c r="AB29" s="26" t="s">
        <v>108</v>
      </c>
    </row>
    <row r="30" spans="1:28" s="25" customFormat="1" x14ac:dyDescent="0.25">
      <c r="A30" s="25">
        <v>2020</v>
      </c>
      <c r="B30" s="2">
        <v>43922</v>
      </c>
      <c r="C30" s="2">
        <v>43951</v>
      </c>
      <c r="D30" s="25" t="s">
        <v>90</v>
      </c>
      <c r="E30" s="25" t="s">
        <v>93</v>
      </c>
      <c r="F30" s="4" t="s">
        <v>72</v>
      </c>
      <c r="G30" s="25" t="s">
        <v>78</v>
      </c>
      <c r="H30" s="2">
        <v>43862</v>
      </c>
      <c r="I30" s="2">
        <v>44012</v>
      </c>
      <c r="J30" s="9">
        <v>60</v>
      </c>
      <c r="K30" s="9">
        <v>60</v>
      </c>
      <c r="L30" s="2">
        <v>43945</v>
      </c>
      <c r="M30" s="25" t="s">
        <v>85</v>
      </c>
      <c r="N30" s="9" t="s">
        <v>183</v>
      </c>
      <c r="O30" s="25" t="s">
        <v>91</v>
      </c>
      <c r="P30" s="25" t="s">
        <v>112</v>
      </c>
      <c r="Q30" s="3" t="s">
        <v>200</v>
      </c>
      <c r="R30" s="9" t="s">
        <v>97</v>
      </c>
      <c r="S30" s="26" t="s">
        <v>87</v>
      </c>
      <c r="T30" s="27" t="s">
        <v>92</v>
      </c>
      <c r="U30" s="2">
        <v>43959</v>
      </c>
      <c r="V30" s="3" t="s">
        <v>94</v>
      </c>
      <c r="W30" s="22" t="s">
        <v>88</v>
      </c>
      <c r="X30" s="22" t="s">
        <v>95</v>
      </c>
      <c r="Y30" s="26" t="s">
        <v>89</v>
      </c>
      <c r="Z30" s="2">
        <v>43959</v>
      </c>
      <c r="AA30" s="2">
        <v>43959</v>
      </c>
      <c r="AB30" s="26" t="s">
        <v>108</v>
      </c>
    </row>
    <row r="31" spans="1:28" s="25" customFormat="1" x14ac:dyDescent="0.25">
      <c r="A31" s="25">
        <v>2020</v>
      </c>
      <c r="B31" s="2">
        <v>43922</v>
      </c>
      <c r="C31" s="2">
        <v>43951</v>
      </c>
      <c r="D31" s="25" t="s">
        <v>90</v>
      </c>
      <c r="E31" s="25" t="s">
        <v>93</v>
      </c>
      <c r="F31" s="4" t="s">
        <v>72</v>
      </c>
      <c r="G31" s="25" t="s">
        <v>78</v>
      </c>
      <c r="H31" s="2">
        <v>43862</v>
      </c>
      <c r="I31" s="2">
        <v>44012</v>
      </c>
      <c r="J31" s="9">
        <v>60</v>
      </c>
      <c r="K31" s="9">
        <v>60</v>
      </c>
      <c r="L31" s="2">
        <v>43945</v>
      </c>
      <c r="M31" s="25" t="s">
        <v>85</v>
      </c>
      <c r="N31" s="9" t="s">
        <v>257</v>
      </c>
      <c r="O31" s="25" t="s">
        <v>91</v>
      </c>
      <c r="P31" s="25" t="s">
        <v>184</v>
      </c>
      <c r="Q31" s="3" t="s">
        <v>201</v>
      </c>
      <c r="R31" s="25" t="s">
        <v>96</v>
      </c>
      <c r="S31" s="26" t="s">
        <v>87</v>
      </c>
      <c r="T31" s="27" t="s">
        <v>92</v>
      </c>
      <c r="U31" s="2">
        <v>43959</v>
      </c>
      <c r="V31" s="3" t="s">
        <v>94</v>
      </c>
      <c r="W31" s="22" t="s">
        <v>88</v>
      </c>
      <c r="X31" s="22" t="s">
        <v>95</v>
      </c>
      <c r="Y31" s="26" t="s">
        <v>89</v>
      </c>
      <c r="Z31" s="2">
        <v>43959</v>
      </c>
      <c r="AA31" s="2">
        <v>43959</v>
      </c>
      <c r="AB31" s="26" t="s">
        <v>108</v>
      </c>
    </row>
    <row r="32" spans="1:28" s="25" customFormat="1" x14ac:dyDescent="0.25">
      <c r="A32" s="25">
        <v>2020</v>
      </c>
      <c r="B32" s="2">
        <v>43922</v>
      </c>
      <c r="C32" s="2">
        <v>43951</v>
      </c>
      <c r="D32" s="25" t="s">
        <v>90</v>
      </c>
      <c r="E32" s="25" t="s">
        <v>93</v>
      </c>
      <c r="F32" s="4" t="s">
        <v>72</v>
      </c>
      <c r="G32" s="25" t="s">
        <v>78</v>
      </c>
      <c r="H32" s="2">
        <v>43862</v>
      </c>
      <c r="I32" s="2">
        <v>44012</v>
      </c>
      <c r="J32" s="9">
        <v>60</v>
      </c>
      <c r="K32" s="9">
        <v>60</v>
      </c>
      <c r="L32" s="2">
        <v>43945</v>
      </c>
      <c r="M32" s="25" t="s">
        <v>85</v>
      </c>
      <c r="N32" s="9" t="s">
        <v>185</v>
      </c>
      <c r="O32" s="25" t="s">
        <v>91</v>
      </c>
      <c r="P32" s="25" t="s">
        <v>184</v>
      </c>
      <c r="Q32" s="3" t="s">
        <v>202</v>
      </c>
      <c r="R32" s="25" t="s">
        <v>186</v>
      </c>
      <c r="S32" s="26" t="s">
        <v>87</v>
      </c>
      <c r="T32" s="27" t="s">
        <v>92</v>
      </c>
      <c r="U32" s="2">
        <v>43959</v>
      </c>
      <c r="V32" s="3" t="s">
        <v>94</v>
      </c>
      <c r="W32" s="22" t="s">
        <v>88</v>
      </c>
      <c r="X32" s="22" t="s">
        <v>95</v>
      </c>
      <c r="Y32" s="26" t="s">
        <v>89</v>
      </c>
      <c r="Z32" s="2">
        <v>43959</v>
      </c>
      <c r="AA32" s="2">
        <v>43959</v>
      </c>
      <c r="AB32" s="26" t="s">
        <v>108</v>
      </c>
    </row>
    <row r="33" spans="1:28" s="25" customFormat="1" x14ac:dyDescent="0.25">
      <c r="A33" s="25">
        <v>2020</v>
      </c>
      <c r="B33" s="2">
        <v>43922</v>
      </c>
      <c r="C33" s="2">
        <v>43951</v>
      </c>
      <c r="D33" s="25" t="s">
        <v>90</v>
      </c>
      <c r="E33" s="25" t="s">
        <v>93</v>
      </c>
      <c r="F33" s="4" t="s">
        <v>72</v>
      </c>
      <c r="G33" s="25" t="s">
        <v>78</v>
      </c>
      <c r="H33" s="2">
        <v>43862</v>
      </c>
      <c r="I33" s="2">
        <v>44012</v>
      </c>
      <c r="J33" s="9">
        <v>60</v>
      </c>
      <c r="K33" s="9">
        <v>60</v>
      </c>
      <c r="L33" s="2">
        <v>43945</v>
      </c>
      <c r="M33" s="25" t="s">
        <v>85</v>
      </c>
      <c r="N33" s="9" t="s">
        <v>187</v>
      </c>
      <c r="O33" s="25" t="s">
        <v>91</v>
      </c>
      <c r="P33" s="9" t="s">
        <v>98</v>
      </c>
      <c r="Q33" s="3" t="s">
        <v>203</v>
      </c>
      <c r="R33" s="25" t="s">
        <v>100</v>
      </c>
      <c r="S33" s="26" t="s">
        <v>87</v>
      </c>
      <c r="T33" s="27" t="s">
        <v>161</v>
      </c>
      <c r="U33" s="2">
        <v>43951</v>
      </c>
      <c r="V33" s="3" t="s">
        <v>264</v>
      </c>
      <c r="W33" s="22" t="s">
        <v>88</v>
      </c>
      <c r="X33" s="22" t="s">
        <v>95</v>
      </c>
      <c r="Y33" s="26" t="s">
        <v>89</v>
      </c>
      <c r="Z33" s="2">
        <v>43959</v>
      </c>
      <c r="AA33" s="2">
        <v>43959</v>
      </c>
      <c r="AB33" s="27" t="s">
        <v>162</v>
      </c>
    </row>
    <row r="34" spans="1:28" s="25" customFormat="1" x14ac:dyDescent="0.25">
      <c r="A34" s="26">
        <v>2020</v>
      </c>
      <c r="B34" s="2">
        <v>43922</v>
      </c>
      <c r="C34" s="2">
        <v>43951</v>
      </c>
      <c r="D34" s="26" t="s">
        <v>90</v>
      </c>
      <c r="E34" s="26" t="s">
        <v>93</v>
      </c>
      <c r="F34" s="4" t="s">
        <v>72</v>
      </c>
      <c r="G34" s="26" t="s">
        <v>78</v>
      </c>
      <c r="H34" s="2">
        <v>43862</v>
      </c>
      <c r="I34" s="2">
        <v>44012</v>
      </c>
      <c r="J34" s="9">
        <v>61</v>
      </c>
      <c r="K34" s="9">
        <v>61</v>
      </c>
      <c r="L34" s="2">
        <v>43951</v>
      </c>
      <c r="M34" s="26" t="s">
        <v>85</v>
      </c>
      <c r="N34" s="9" t="s">
        <v>258</v>
      </c>
      <c r="O34" s="26" t="s">
        <v>91</v>
      </c>
      <c r="P34" s="9" t="s">
        <v>98</v>
      </c>
      <c r="Q34" s="3" t="s">
        <v>239</v>
      </c>
      <c r="R34" s="25" t="s">
        <v>213</v>
      </c>
      <c r="S34" s="26" t="s">
        <v>87</v>
      </c>
      <c r="T34" s="27" t="s">
        <v>92</v>
      </c>
      <c r="U34" s="2">
        <v>43959</v>
      </c>
      <c r="V34" s="3" t="s">
        <v>94</v>
      </c>
      <c r="W34" s="22" t="s">
        <v>88</v>
      </c>
      <c r="X34" s="22" t="s">
        <v>95</v>
      </c>
      <c r="Y34" s="26" t="s">
        <v>89</v>
      </c>
      <c r="Z34" s="2">
        <v>43959</v>
      </c>
      <c r="AA34" s="2">
        <v>43959</v>
      </c>
      <c r="AB34" s="26" t="s">
        <v>108</v>
      </c>
    </row>
    <row r="35" spans="1:28" s="25" customFormat="1" x14ac:dyDescent="0.25">
      <c r="A35" s="26">
        <v>2020</v>
      </c>
      <c r="B35" s="2">
        <v>43922</v>
      </c>
      <c r="C35" s="2">
        <v>43951</v>
      </c>
      <c r="D35" s="26" t="s">
        <v>90</v>
      </c>
      <c r="E35" s="26" t="s">
        <v>93</v>
      </c>
      <c r="F35" s="4" t="s">
        <v>72</v>
      </c>
      <c r="G35" s="26" t="s">
        <v>78</v>
      </c>
      <c r="H35" s="2">
        <v>43862</v>
      </c>
      <c r="I35" s="2">
        <v>44012</v>
      </c>
      <c r="J35" s="9">
        <v>61</v>
      </c>
      <c r="K35" s="9">
        <v>61</v>
      </c>
      <c r="L35" s="2">
        <v>43951</v>
      </c>
      <c r="M35" s="26" t="s">
        <v>85</v>
      </c>
      <c r="N35" s="9" t="s">
        <v>214</v>
      </c>
      <c r="O35" s="26" t="s">
        <v>91</v>
      </c>
      <c r="P35" s="25" t="s">
        <v>118</v>
      </c>
      <c r="Q35" s="3" t="s">
        <v>240</v>
      </c>
      <c r="R35" s="9" t="s">
        <v>97</v>
      </c>
      <c r="S35" s="26" t="s">
        <v>87</v>
      </c>
      <c r="T35" s="27" t="s">
        <v>92</v>
      </c>
      <c r="U35" s="2">
        <v>43959</v>
      </c>
      <c r="V35" s="3" t="s">
        <v>94</v>
      </c>
      <c r="W35" s="22" t="s">
        <v>88</v>
      </c>
      <c r="X35" s="22" t="s">
        <v>95</v>
      </c>
      <c r="Y35" s="26" t="s">
        <v>89</v>
      </c>
      <c r="Z35" s="2">
        <v>43959</v>
      </c>
      <c r="AA35" s="2">
        <v>43959</v>
      </c>
      <c r="AB35" s="26" t="s">
        <v>108</v>
      </c>
    </row>
    <row r="36" spans="1:28" s="25" customFormat="1" x14ac:dyDescent="0.25">
      <c r="A36" s="26">
        <v>2020</v>
      </c>
      <c r="B36" s="2">
        <v>43922</v>
      </c>
      <c r="C36" s="2">
        <v>43951</v>
      </c>
      <c r="D36" s="26" t="s">
        <v>90</v>
      </c>
      <c r="E36" s="26" t="s">
        <v>93</v>
      </c>
      <c r="F36" s="4" t="s">
        <v>72</v>
      </c>
      <c r="G36" s="26" t="s">
        <v>78</v>
      </c>
      <c r="H36" s="2">
        <v>43862</v>
      </c>
      <c r="I36" s="2">
        <v>44012</v>
      </c>
      <c r="J36" s="9">
        <v>61</v>
      </c>
      <c r="K36" s="9">
        <v>61</v>
      </c>
      <c r="L36" s="2">
        <v>43951</v>
      </c>
      <c r="M36" s="26" t="s">
        <v>85</v>
      </c>
      <c r="N36" s="9" t="s">
        <v>215</v>
      </c>
      <c r="O36" s="26" t="s">
        <v>91</v>
      </c>
      <c r="P36" s="26" t="s">
        <v>118</v>
      </c>
      <c r="Q36" s="3" t="s">
        <v>241</v>
      </c>
      <c r="R36" s="9" t="s">
        <v>97</v>
      </c>
      <c r="S36" s="26" t="s">
        <v>87</v>
      </c>
      <c r="T36" s="27" t="s">
        <v>92</v>
      </c>
      <c r="U36" s="2">
        <v>43959</v>
      </c>
      <c r="V36" s="3" t="s">
        <v>94</v>
      </c>
      <c r="W36" s="22" t="s">
        <v>88</v>
      </c>
      <c r="X36" s="22" t="s">
        <v>95</v>
      </c>
      <c r="Y36" s="26" t="s">
        <v>89</v>
      </c>
      <c r="Z36" s="2">
        <v>43959</v>
      </c>
      <c r="AA36" s="2">
        <v>43959</v>
      </c>
      <c r="AB36" s="26" t="s">
        <v>108</v>
      </c>
    </row>
    <row r="37" spans="1:28" s="26" customFormat="1" x14ac:dyDescent="0.25">
      <c r="A37" s="26">
        <v>2020</v>
      </c>
      <c r="B37" s="2">
        <v>43922</v>
      </c>
      <c r="C37" s="2">
        <v>43951</v>
      </c>
      <c r="D37" s="26" t="s">
        <v>90</v>
      </c>
      <c r="E37" s="26" t="s">
        <v>93</v>
      </c>
      <c r="F37" s="4" t="s">
        <v>72</v>
      </c>
      <c r="G37" s="26" t="s">
        <v>78</v>
      </c>
      <c r="H37" s="2">
        <v>43862</v>
      </c>
      <c r="I37" s="2">
        <v>44012</v>
      </c>
      <c r="J37" s="9">
        <v>61</v>
      </c>
      <c r="K37" s="9">
        <v>61</v>
      </c>
      <c r="L37" s="2">
        <v>43951</v>
      </c>
      <c r="M37" s="26" t="s">
        <v>85</v>
      </c>
      <c r="N37" s="9" t="s">
        <v>259</v>
      </c>
      <c r="O37" s="26" t="s">
        <v>91</v>
      </c>
      <c r="P37" s="26" t="s">
        <v>124</v>
      </c>
      <c r="Q37" s="3" t="s">
        <v>242</v>
      </c>
      <c r="R37" s="26" t="s">
        <v>113</v>
      </c>
      <c r="S37" s="26" t="s">
        <v>87</v>
      </c>
      <c r="T37" s="27" t="s">
        <v>92</v>
      </c>
      <c r="U37" s="2">
        <v>43959</v>
      </c>
      <c r="V37" s="3" t="s">
        <v>94</v>
      </c>
      <c r="W37" s="22" t="s">
        <v>88</v>
      </c>
      <c r="X37" s="22" t="s">
        <v>95</v>
      </c>
      <c r="Y37" s="26" t="s">
        <v>89</v>
      </c>
      <c r="Z37" s="2">
        <v>43959</v>
      </c>
      <c r="AA37" s="2">
        <v>43959</v>
      </c>
      <c r="AB37" s="26" t="s">
        <v>108</v>
      </c>
    </row>
    <row r="38" spans="1:28" s="26" customFormat="1" x14ac:dyDescent="0.25">
      <c r="A38" s="26">
        <v>2020</v>
      </c>
      <c r="B38" s="2">
        <v>43922</v>
      </c>
      <c r="C38" s="2">
        <v>43951</v>
      </c>
      <c r="D38" s="26" t="s">
        <v>90</v>
      </c>
      <c r="E38" s="26" t="s">
        <v>93</v>
      </c>
      <c r="F38" s="4" t="s">
        <v>72</v>
      </c>
      <c r="G38" s="26" t="s">
        <v>78</v>
      </c>
      <c r="H38" s="2">
        <v>43862</v>
      </c>
      <c r="I38" s="2">
        <v>44012</v>
      </c>
      <c r="J38" s="9">
        <v>61</v>
      </c>
      <c r="K38" s="9">
        <v>61</v>
      </c>
      <c r="L38" s="2">
        <v>43951</v>
      </c>
      <c r="M38" s="26" t="s">
        <v>85</v>
      </c>
      <c r="N38" s="9" t="s">
        <v>216</v>
      </c>
      <c r="O38" s="26" t="s">
        <v>91</v>
      </c>
      <c r="P38" s="26" t="s">
        <v>102</v>
      </c>
      <c r="Q38" s="3" t="s">
        <v>243</v>
      </c>
      <c r="R38" s="26" t="s">
        <v>96</v>
      </c>
      <c r="S38" s="26" t="s">
        <v>87</v>
      </c>
      <c r="T38" s="27" t="s">
        <v>92</v>
      </c>
      <c r="U38" s="2">
        <v>43959</v>
      </c>
      <c r="V38" s="3" t="s">
        <v>94</v>
      </c>
      <c r="W38" s="22" t="s">
        <v>88</v>
      </c>
      <c r="X38" s="22" t="s">
        <v>95</v>
      </c>
      <c r="Y38" s="26" t="s">
        <v>89</v>
      </c>
      <c r="Z38" s="2">
        <v>43959</v>
      </c>
      <c r="AA38" s="2">
        <v>43959</v>
      </c>
      <c r="AB38" s="26" t="s">
        <v>108</v>
      </c>
    </row>
    <row r="39" spans="1:28" s="26" customFormat="1" x14ac:dyDescent="0.25">
      <c r="A39" s="26">
        <v>2020</v>
      </c>
      <c r="B39" s="2">
        <v>43922</v>
      </c>
      <c r="C39" s="2">
        <v>43951</v>
      </c>
      <c r="D39" s="26" t="s">
        <v>90</v>
      </c>
      <c r="E39" s="26" t="s">
        <v>93</v>
      </c>
      <c r="F39" s="4" t="s">
        <v>72</v>
      </c>
      <c r="G39" s="26" t="s">
        <v>78</v>
      </c>
      <c r="H39" s="2">
        <v>43862</v>
      </c>
      <c r="I39" s="2">
        <v>44012</v>
      </c>
      <c r="J39" s="9">
        <v>61</v>
      </c>
      <c r="K39" s="9">
        <v>61</v>
      </c>
      <c r="L39" s="2">
        <v>43951</v>
      </c>
      <c r="M39" s="26" t="s">
        <v>84</v>
      </c>
      <c r="N39" s="9" t="s">
        <v>217</v>
      </c>
      <c r="O39" s="26" t="s">
        <v>91</v>
      </c>
      <c r="P39" s="26" t="s">
        <v>218</v>
      </c>
      <c r="Q39" s="3" t="s">
        <v>244</v>
      </c>
      <c r="R39" s="26" t="s">
        <v>219</v>
      </c>
      <c r="S39" s="26" t="s">
        <v>87</v>
      </c>
      <c r="T39" s="27" t="s">
        <v>92</v>
      </c>
      <c r="U39" s="2">
        <v>43959</v>
      </c>
      <c r="V39" s="3" t="s">
        <v>94</v>
      </c>
      <c r="W39" s="22" t="s">
        <v>88</v>
      </c>
      <c r="X39" s="22" t="s">
        <v>95</v>
      </c>
      <c r="Y39" s="26" t="s">
        <v>89</v>
      </c>
      <c r="Z39" s="2">
        <v>43959</v>
      </c>
      <c r="AA39" s="2">
        <v>43959</v>
      </c>
      <c r="AB39" s="26" t="s">
        <v>108</v>
      </c>
    </row>
    <row r="40" spans="1:28" s="26" customFormat="1" x14ac:dyDescent="0.25">
      <c r="A40" s="26">
        <v>2020</v>
      </c>
      <c r="B40" s="2">
        <v>43922</v>
      </c>
      <c r="C40" s="2">
        <v>43951</v>
      </c>
      <c r="D40" s="26" t="s">
        <v>90</v>
      </c>
      <c r="E40" s="26" t="s">
        <v>93</v>
      </c>
      <c r="F40" s="4" t="s">
        <v>72</v>
      </c>
      <c r="G40" s="26" t="s">
        <v>78</v>
      </c>
      <c r="H40" s="2">
        <v>43862</v>
      </c>
      <c r="I40" s="2">
        <v>44012</v>
      </c>
      <c r="J40" s="9">
        <v>61</v>
      </c>
      <c r="K40" s="9">
        <v>61</v>
      </c>
      <c r="L40" s="2">
        <v>43951</v>
      </c>
      <c r="M40" s="26" t="s">
        <v>85</v>
      </c>
      <c r="N40" s="9" t="s">
        <v>220</v>
      </c>
      <c r="O40" s="26" t="s">
        <v>91</v>
      </c>
      <c r="P40" s="26" t="s">
        <v>218</v>
      </c>
      <c r="Q40" s="3" t="s">
        <v>245</v>
      </c>
      <c r="R40" s="26" t="s">
        <v>221</v>
      </c>
      <c r="S40" s="26" t="s">
        <v>87</v>
      </c>
      <c r="T40" s="27" t="s">
        <v>92</v>
      </c>
      <c r="U40" s="2">
        <v>43959</v>
      </c>
      <c r="V40" s="3" t="s">
        <v>94</v>
      </c>
      <c r="W40" s="22" t="s">
        <v>88</v>
      </c>
      <c r="X40" s="22" t="s">
        <v>95</v>
      </c>
      <c r="Y40" s="26" t="s">
        <v>89</v>
      </c>
      <c r="Z40" s="2">
        <v>43959</v>
      </c>
      <c r="AA40" s="2">
        <v>43959</v>
      </c>
      <c r="AB40" s="26" t="s">
        <v>108</v>
      </c>
    </row>
    <row r="41" spans="1:28" s="26" customFormat="1" x14ac:dyDescent="0.25">
      <c r="A41" s="26">
        <v>2020</v>
      </c>
      <c r="B41" s="2">
        <v>43922</v>
      </c>
      <c r="C41" s="2">
        <v>43951</v>
      </c>
      <c r="D41" s="26" t="s">
        <v>90</v>
      </c>
      <c r="E41" s="26" t="s">
        <v>93</v>
      </c>
      <c r="F41" s="4" t="s">
        <v>72</v>
      </c>
      <c r="G41" s="26" t="s">
        <v>78</v>
      </c>
      <c r="H41" s="2">
        <v>43862</v>
      </c>
      <c r="I41" s="2">
        <v>44012</v>
      </c>
      <c r="J41" s="9">
        <v>61</v>
      </c>
      <c r="K41" s="9">
        <v>61</v>
      </c>
      <c r="L41" s="2">
        <v>43951</v>
      </c>
      <c r="M41" s="26" t="s">
        <v>85</v>
      </c>
      <c r="N41" s="9" t="s">
        <v>222</v>
      </c>
      <c r="O41" s="26" t="s">
        <v>91</v>
      </c>
      <c r="P41" s="26" t="s">
        <v>223</v>
      </c>
      <c r="Q41" s="3" t="s">
        <v>246</v>
      </c>
      <c r="R41" s="26" t="s">
        <v>113</v>
      </c>
      <c r="S41" s="26" t="s">
        <v>87</v>
      </c>
      <c r="T41" s="27" t="s">
        <v>92</v>
      </c>
      <c r="U41" s="2">
        <v>43959</v>
      </c>
      <c r="V41" s="3" t="s">
        <v>94</v>
      </c>
      <c r="W41" s="22" t="s">
        <v>88</v>
      </c>
      <c r="X41" s="22" t="s">
        <v>95</v>
      </c>
      <c r="Y41" s="26" t="s">
        <v>89</v>
      </c>
      <c r="Z41" s="2">
        <v>43959</v>
      </c>
      <c r="AA41" s="2">
        <v>43959</v>
      </c>
      <c r="AB41" s="26" t="s">
        <v>108</v>
      </c>
    </row>
    <row r="42" spans="1:28" s="26" customFormat="1" x14ac:dyDescent="0.25">
      <c r="A42" s="26">
        <v>2020</v>
      </c>
      <c r="B42" s="2">
        <v>43922</v>
      </c>
      <c r="C42" s="2">
        <v>43951</v>
      </c>
      <c r="D42" s="26" t="s">
        <v>90</v>
      </c>
      <c r="E42" s="26" t="s">
        <v>93</v>
      </c>
      <c r="F42" s="4" t="s">
        <v>72</v>
      </c>
      <c r="G42" s="26" t="s">
        <v>78</v>
      </c>
      <c r="H42" s="2">
        <v>43862</v>
      </c>
      <c r="I42" s="2">
        <v>44012</v>
      </c>
      <c r="J42" s="9">
        <v>61</v>
      </c>
      <c r="K42" s="9">
        <v>61</v>
      </c>
      <c r="L42" s="2">
        <v>43951</v>
      </c>
      <c r="M42" s="26" t="s">
        <v>85</v>
      </c>
      <c r="N42" s="9" t="s">
        <v>260</v>
      </c>
      <c r="O42" s="26" t="s">
        <v>91</v>
      </c>
      <c r="P42" s="26" t="s">
        <v>99</v>
      </c>
      <c r="Q42" s="3" t="s">
        <v>247</v>
      </c>
      <c r="R42" s="26" t="s">
        <v>213</v>
      </c>
      <c r="S42" s="26" t="s">
        <v>87</v>
      </c>
      <c r="T42" s="27" t="s">
        <v>92</v>
      </c>
      <c r="U42" s="2">
        <v>43959</v>
      </c>
      <c r="V42" s="3" t="s">
        <v>94</v>
      </c>
      <c r="W42" s="22" t="s">
        <v>88</v>
      </c>
      <c r="X42" s="22" t="s">
        <v>95</v>
      </c>
      <c r="Y42" s="26" t="s">
        <v>89</v>
      </c>
      <c r="Z42" s="2">
        <v>43959</v>
      </c>
      <c r="AA42" s="2">
        <v>43959</v>
      </c>
      <c r="AB42" s="26" t="s">
        <v>108</v>
      </c>
    </row>
    <row r="43" spans="1:28" s="26" customFormat="1" x14ac:dyDescent="0.25">
      <c r="A43" s="26">
        <v>2020</v>
      </c>
      <c r="B43" s="2">
        <v>43922</v>
      </c>
      <c r="C43" s="2">
        <v>43951</v>
      </c>
      <c r="D43" s="26" t="s">
        <v>90</v>
      </c>
      <c r="E43" s="26" t="s">
        <v>93</v>
      </c>
      <c r="F43" s="4" t="s">
        <v>72</v>
      </c>
      <c r="G43" s="26" t="s">
        <v>78</v>
      </c>
      <c r="H43" s="2">
        <v>43862</v>
      </c>
      <c r="I43" s="2">
        <v>44012</v>
      </c>
      <c r="J43" s="9">
        <v>61</v>
      </c>
      <c r="K43" s="9">
        <v>61</v>
      </c>
      <c r="L43" s="2">
        <v>43951</v>
      </c>
      <c r="M43" s="26" t="s">
        <v>85</v>
      </c>
      <c r="N43" s="9" t="s">
        <v>224</v>
      </c>
      <c r="O43" s="26" t="s">
        <v>91</v>
      </c>
      <c r="P43" s="26" t="s">
        <v>205</v>
      </c>
      <c r="Q43" s="3" t="s">
        <v>248</v>
      </c>
      <c r="R43" s="26" t="s">
        <v>225</v>
      </c>
      <c r="S43" s="26" t="s">
        <v>87</v>
      </c>
      <c r="T43" s="27" t="s">
        <v>92</v>
      </c>
      <c r="U43" s="2">
        <v>43959</v>
      </c>
      <c r="V43" s="3" t="s">
        <v>94</v>
      </c>
      <c r="W43" s="22" t="s">
        <v>88</v>
      </c>
      <c r="X43" s="22" t="s">
        <v>95</v>
      </c>
      <c r="Y43" s="26" t="s">
        <v>89</v>
      </c>
      <c r="Z43" s="2">
        <v>43959</v>
      </c>
      <c r="AA43" s="2">
        <v>43959</v>
      </c>
      <c r="AB43" s="26" t="s">
        <v>108</v>
      </c>
    </row>
    <row r="44" spans="1:28" s="26" customFormat="1" x14ac:dyDescent="0.25">
      <c r="A44" s="26">
        <v>2020</v>
      </c>
      <c r="B44" s="2">
        <v>43922</v>
      </c>
      <c r="C44" s="2">
        <v>43951</v>
      </c>
      <c r="D44" s="26" t="s">
        <v>90</v>
      </c>
      <c r="E44" s="26" t="s">
        <v>93</v>
      </c>
      <c r="F44" s="4" t="s">
        <v>72</v>
      </c>
      <c r="G44" s="26" t="s">
        <v>78</v>
      </c>
      <c r="H44" s="2">
        <v>43862</v>
      </c>
      <c r="I44" s="2">
        <v>44012</v>
      </c>
      <c r="J44" s="9">
        <v>61</v>
      </c>
      <c r="K44" s="9">
        <v>61</v>
      </c>
      <c r="L44" s="2">
        <v>43951</v>
      </c>
      <c r="M44" s="26" t="s">
        <v>84</v>
      </c>
      <c r="N44" s="9" t="s">
        <v>226</v>
      </c>
      <c r="O44" s="26" t="s">
        <v>91</v>
      </c>
      <c r="P44" s="26" t="s">
        <v>227</v>
      </c>
      <c r="Q44" s="3" t="s">
        <v>250</v>
      </c>
      <c r="R44" s="26" t="s">
        <v>179</v>
      </c>
      <c r="S44" s="26" t="s">
        <v>87</v>
      </c>
      <c r="T44" s="27" t="s">
        <v>92</v>
      </c>
      <c r="U44" s="2">
        <v>43959</v>
      </c>
      <c r="V44" s="3" t="s">
        <v>94</v>
      </c>
      <c r="W44" s="22" t="s">
        <v>88</v>
      </c>
      <c r="X44" s="22" t="s">
        <v>95</v>
      </c>
      <c r="Y44" s="26" t="s">
        <v>89</v>
      </c>
      <c r="Z44" s="2">
        <v>43959</v>
      </c>
      <c r="AA44" s="2">
        <v>43959</v>
      </c>
      <c r="AB44" s="26" t="s">
        <v>108</v>
      </c>
    </row>
    <row r="45" spans="1:28" s="26" customFormat="1" x14ac:dyDescent="0.25">
      <c r="A45" s="26">
        <v>2020</v>
      </c>
      <c r="B45" s="2">
        <v>43922</v>
      </c>
      <c r="C45" s="2">
        <v>43951</v>
      </c>
      <c r="D45" s="26" t="s">
        <v>90</v>
      </c>
      <c r="E45" s="26" t="s">
        <v>93</v>
      </c>
      <c r="F45" s="4" t="s">
        <v>72</v>
      </c>
      <c r="G45" s="26" t="s">
        <v>78</v>
      </c>
      <c r="H45" s="2">
        <v>43862</v>
      </c>
      <c r="I45" s="2">
        <v>44012</v>
      </c>
      <c r="J45" s="9">
        <v>61</v>
      </c>
      <c r="K45" s="9">
        <v>61</v>
      </c>
      <c r="L45" s="2">
        <v>43951</v>
      </c>
      <c r="M45" s="26" t="s">
        <v>85</v>
      </c>
      <c r="N45" s="9" t="s">
        <v>228</v>
      </c>
      <c r="O45" s="26" t="s">
        <v>91</v>
      </c>
      <c r="P45" s="26" t="s">
        <v>112</v>
      </c>
      <c r="Q45" s="3" t="s">
        <v>249</v>
      </c>
      <c r="R45" s="26" t="s">
        <v>113</v>
      </c>
      <c r="S45" s="26" t="s">
        <v>87</v>
      </c>
      <c r="T45" s="27" t="s">
        <v>92</v>
      </c>
      <c r="U45" s="2">
        <v>43959</v>
      </c>
      <c r="V45" s="3" t="s">
        <v>94</v>
      </c>
      <c r="W45" s="22" t="s">
        <v>88</v>
      </c>
      <c r="X45" s="22" t="s">
        <v>95</v>
      </c>
      <c r="Y45" s="26" t="s">
        <v>89</v>
      </c>
      <c r="Z45" s="2">
        <v>43959</v>
      </c>
      <c r="AA45" s="2">
        <v>43959</v>
      </c>
      <c r="AB45" s="26" t="s">
        <v>108</v>
      </c>
    </row>
    <row r="46" spans="1:28" x14ac:dyDescent="0.25">
      <c r="A46" s="20">
        <v>2020</v>
      </c>
      <c r="B46" s="2">
        <v>43922</v>
      </c>
      <c r="C46" s="2">
        <v>43951</v>
      </c>
      <c r="D46" s="20" t="s">
        <v>90</v>
      </c>
      <c r="E46" s="20" t="s">
        <v>93</v>
      </c>
      <c r="F46" s="4" t="s">
        <v>72</v>
      </c>
      <c r="G46" s="20" t="s">
        <v>78</v>
      </c>
      <c r="H46" s="2">
        <v>43862</v>
      </c>
      <c r="I46" s="2">
        <v>44012</v>
      </c>
      <c r="J46" s="20">
        <v>58</v>
      </c>
      <c r="K46" s="20">
        <v>58</v>
      </c>
      <c r="L46" s="2">
        <v>43927</v>
      </c>
      <c r="M46" s="10" t="s">
        <v>86</v>
      </c>
      <c r="N46" t="s">
        <v>119</v>
      </c>
      <c r="O46" s="20" t="s">
        <v>91</v>
      </c>
      <c r="P46" t="s">
        <v>118</v>
      </c>
      <c r="Q46" s="3" t="s">
        <v>147</v>
      </c>
      <c r="R46" s="20" t="s">
        <v>109</v>
      </c>
      <c r="S46" s="20" t="s">
        <v>140</v>
      </c>
      <c r="T46" s="20" t="s">
        <v>110</v>
      </c>
      <c r="U46" s="2">
        <v>43959</v>
      </c>
      <c r="V46" s="3" t="s">
        <v>94</v>
      </c>
      <c r="W46" s="23" t="s">
        <v>141</v>
      </c>
      <c r="X46" s="24" t="s">
        <v>142</v>
      </c>
      <c r="Y46" s="20" t="s">
        <v>89</v>
      </c>
      <c r="Z46" s="2">
        <v>43959</v>
      </c>
      <c r="AA46" s="2">
        <v>43959</v>
      </c>
      <c r="AB46" s="29" t="s">
        <v>265</v>
      </c>
    </row>
    <row r="47" spans="1:28" x14ac:dyDescent="0.25">
      <c r="A47" s="20">
        <v>2020</v>
      </c>
      <c r="B47" s="2">
        <v>43922</v>
      </c>
      <c r="C47" s="2">
        <v>43951</v>
      </c>
      <c r="D47" s="20" t="s">
        <v>90</v>
      </c>
      <c r="E47" s="20" t="s">
        <v>93</v>
      </c>
      <c r="F47" s="4" t="s">
        <v>72</v>
      </c>
      <c r="G47" s="20" t="s">
        <v>78</v>
      </c>
      <c r="H47" s="2">
        <v>43862</v>
      </c>
      <c r="I47" s="2">
        <v>44012</v>
      </c>
      <c r="J47" s="20">
        <v>59</v>
      </c>
      <c r="K47" s="10">
        <v>59</v>
      </c>
      <c r="L47" s="2">
        <v>43938</v>
      </c>
      <c r="M47" s="10" t="s">
        <v>86</v>
      </c>
      <c r="N47" t="s">
        <v>131</v>
      </c>
      <c r="O47" s="20" t="s">
        <v>91</v>
      </c>
      <c r="P47" t="s">
        <v>101</v>
      </c>
      <c r="Q47" s="3" t="s">
        <v>154</v>
      </c>
      <c r="R47" s="27" t="s">
        <v>109</v>
      </c>
      <c r="S47" s="20" t="s">
        <v>140</v>
      </c>
      <c r="T47" s="27" t="s">
        <v>110</v>
      </c>
      <c r="U47" s="2">
        <v>43959</v>
      </c>
      <c r="V47" s="3" t="s">
        <v>94</v>
      </c>
      <c r="W47" s="23" t="s">
        <v>141</v>
      </c>
      <c r="X47" s="24" t="s">
        <v>142</v>
      </c>
      <c r="Y47" s="20" t="s">
        <v>89</v>
      </c>
      <c r="Z47" s="2">
        <v>43959</v>
      </c>
      <c r="AA47" s="2">
        <v>43959</v>
      </c>
      <c r="AB47" s="29" t="s">
        <v>265</v>
      </c>
    </row>
    <row r="48" spans="1:28" x14ac:dyDescent="0.25">
      <c r="A48" s="20">
        <v>2020</v>
      </c>
      <c r="B48" s="2">
        <v>43922</v>
      </c>
      <c r="C48" s="2">
        <v>43951</v>
      </c>
      <c r="D48" s="20" t="s">
        <v>90</v>
      </c>
      <c r="E48" s="20" t="s">
        <v>93</v>
      </c>
      <c r="F48" s="4" t="s">
        <v>72</v>
      </c>
      <c r="G48" s="20" t="s">
        <v>78</v>
      </c>
      <c r="H48" s="2">
        <v>43862</v>
      </c>
      <c r="I48" s="2">
        <v>44012</v>
      </c>
      <c r="J48" s="20">
        <v>59</v>
      </c>
      <c r="K48" s="20">
        <v>59</v>
      </c>
      <c r="L48" s="2">
        <v>43938</v>
      </c>
      <c r="M48" s="20" t="s">
        <v>86</v>
      </c>
      <c r="N48" t="s">
        <v>132</v>
      </c>
      <c r="O48" s="20" t="s">
        <v>91</v>
      </c>
      <c r="P48" t="s">
        <v>103</v>
      </c>
      <c r="Q48" s="3" t="s">
        <v>155</v>
      </c>
      <c r="R48" s="27" t="s">
        <v>109</v>
      </c>
      <c r="S48" s="20" t="s">
        <v>140</v>
      </c>
      <c r="T48" s="27" t="s">
        <v>110</v>
      </c>
      <c r="U48" s="2">
        <v>43959</v>
      </c>
      <c r="V48" s="3" t="s">
        <v>94</v>
      </c>
      <c r="W48" s="23" t="s">
        <v>141</v>
      </c>
      <c r="X48" s="24" t="s">
        <v>142</v>
      </c>
      <c r="Y48" s="20" t="s">
        <v>89</v>
      </c>
      <c r="Z48" s="2">
        <v>43959</v>
      </c>
      <c r="AA48" s="2">
        <v>43959</v>
      </c>
      <c r="AB48" s="29" t="s">
        <v>265</v>
      </c>
    </row>
    <row r="49" spans="1:28" x14ac:dyDescent="0.25">
      <c r="A49" s="20">
        <v>2020</v>
      </c>
      <c r="B49" s="2">
        <v>43922</v>
      </c>
      <c r="C49" s="2">
        <v>43951</v>
      </c>
      <c r="D49" s="20" t="s">
        <v>90</v>
      </c>
      <c r="E49" s="20" t="s">
        <v>93</v>
      </c>
      <c r="F49" s="4" t="s">
        <v>72</v>
      </c>
      <c r="G49" s="20" t="s">
        <v>78</v>
      </c>
      <c r="H49" s="2">
        <v>43862</v>
      </c>
      <c r="I49" s="2">
        <v>44012</v>
      </c>
      <c r="J49" s="20">
        <v>59</v>
      </c>
      <c r="K49" s="20">
        <v>59</v>
      </c>
      <c r="L49" s="2">
        <v>43938</v>
      </c>
      <c r="M49" s="20" t="s">
        <v>86</v>
      </c>
      <c r="N49" t="s">
        <v>133</v>
      </c>
      <c r="O49" s="20" t="s">
        <v>91</v>
      </c>
      <c r="P49" t="s">
        <v>134</v>
      </c>
      <c r="Q49" s="3" t="s">
        <v>156</v>
      </c>
      <c r="R49" s="27" t="s">
        <v>109</v>
      </c>
      <c r="S49" s="20" t="s">
        <v>140</v>
      </c>
      <c r="T49" s="27" t="s">
        <v>110</v>
      </c>
      <c r="U49" s="2">
        <v>43959</v>
      </c>
      <c r="V49" s="3" t="s">
        <v>94</v>
      </c>
      <c r="W49" s="23" t="s">
        <v>141</v>
      </c>
      <c r="X49" s="24" t="s">
        <v>142</v>
      </c>
      <c r="Y49" s="20" t="s">
        <v>89</v>
      </c>
      <c r="Z49" s="2">
        <v>43959</v>
      </c>
      <c r="AA49" s="2">
        <v>43959</v>
      </c>
      <c r="AB49" s="29" t="s">
        <v>265</v>
      </c>
    </row>
    <row r="50" spans="1:28" x14ac:dyDescent="0.25">
      <c r="A50" s="20">
        <v>2020</v>
      </c>
      <c r="B50" s="2">
        <v>43922</v>
      </c>
      <c r="C50" s="2">
        <v>43951</v>
      </c>
      <c r="D50" s="20" t="s">
        <v>90</v>
      </c>
      <c r="E50" s="20" t="s">
        <v>93</v>
      </c>
      <c r="F50" s="4" t="s">
        <v>72</v>
      </c>
      <c r="G50" s="20" t="s">
        <v>78</v>
      </c>
      <c r="H50" s="2">
        <v>43862</v>
      </c>
      <c r="I50" s="2">
        <v>44012</v>
      </c>
      <c r="J50" s="20">
        <v>59</v>
      </c>
      <c r="K50" s="20">
        <v>59</v>
      </c>
      <c r="L50" s="2">
        <v>43938</v>
      </c>
      <c r="M50" s="20" t="s">
        <v>86</v>
      </c>
      <c r="N50" t="s">
        <v>135</v>
      </c>
      <c r="O50" s="20" t="s">
        <v>91</v>
      </c>
      <c r="P50" t="s">
        <v>136</v>
      </c>
      <c r="Q50" s="3" t="s">
        <v>157</v>
      </c>
      <c r="R50" s="27" t="s">
        <v>109</v>
      </c>
      <c r="S50" s="20" t="s">
        <v>140</v>
      </c>
      <c r="T50" s="27" t="s">
        <v>111</v>
      </c>
      <c r="U50" s="2">
        <v>43959</v>
      </c>
      <c r="V50" s="3" t="s">
        <v>94</v>
      </c>
      <c r="W50" s="23" t="s">
        <v>141</v>
      </c>
      <c r="X50" s="24" t="s">
        <v>142</v>
      </c>
      <c r="Y50" s="20" t="s">
        <v>89</v>
      </c>
      <c r="Z50" s="2">
        <v>43959</v>
      </c>
      <c r="AA50" s="2">
        <v>43959</v>
      </c>
      <c r="AB50" s="29" t="s">
        <v>265</v>
      </c>
    </row>
    <row r="51" spans="1:28" x14ac:dyDescent="0.25">
      <c r="A51" s="20">
        <v>2020</v>
      </c>
      <c r="B51" s="2">
        <v>43922</v>
      </c>
      <c r="C51" s="2">
        <v>43951</v>
      </c>
      <c r="D51" s="20" t="s">
        <v>90</v>
      </c>
      <c r="E51" s="20" t="s">
        <v>93</v>
      </c>
      <c r="F51" s="4" t="s">
        <v>72</v>
      </c>
      <c r="G51" s="20" t="s">
        <v>78</v>
      </c>
      <c r="H51" s="2">
        <v>43862</v>
      </c>
      <c r="I51" s="2">
        <v>44012</v>
      </c>
      <c r="J51" s="20">
        <v>59</v>
      </c>
      <c r="K51" s="20">
        <v>59</v>
      </c>
      <c r="L51" s="2">
        <v>43938</v>
      </c>
      <c r="M51" s="20" t="s">
        <v>86</v>
      </c>
      <c r="N51" t="s">
        <v>137</v>
      </c>
      <c r="O51" s="20" t="s">
        <v>91</v>
      </c>
      <c r="P51" t="s">
        <v>102</v>
      </c>
      <c r="Q51" s="3" t="s">
        <v>158</v>
      </c>
      <c r="R51" s="27" t="s">
        <v>109</v>
      </c>
      <c r="S51" s="20" t="s">
        <v>140</v>
      </c>
      <c r="T51" s="27" t="s">
        <v>110</v>
      </c>
      <c r="U51" s="2">
        <v>43959</v>
      </c>
      <c r="V51" s="3" t="s">
        <v>94</v>
      </c>
      <c r="W51" s="23" t="s">
        <v>141</v>
      </c>
      <c r="X51" s="24" t="s">
        <v>142</v>
      </c>
      <c r="Y51" s="20" t="s">
        <v>89</v>
      </c>
      <c r="Z51" s="2">
        <v>43959</v>
      </c>
      <c r="AA51" s="2">
        <v>43959</v>
      </c>
      <c r="AB51" s="29" t="s">
        <v>265</v>
      </c>
    </row>
    <row r="52" spans="1:28" x14ac:dyDescent="0.25">
      <c r="A52" s="20">
        <v>2020</v>
      </c>
      <c r="B52" s="2">
        <v>43922</v>
      </c>
      <c r="C52" s="2">
        <v>43951</v>
      </c>
      <c r="D52" s="20" t="s">
        <v>90</v>
      </c>
      <c r="E52" s="20" t="s">
        <v>93</v>
      </c>
      <c r="F52" s="4" t="s">
        <v>72</v>
      </c>
      <c r="G52" s="20" t="s">
        <v>78</v>
      </c>
      <c r="H52" s="2">
        <v>43862</v>
      </c>
      <c r="I52" s="2">
        <v>44012</v>
      </c>
      <c r="J52" s="20">
        <v>59</v>
      </c>
      <c r="K52" s="20">
        <v>59</v>
      </c>
      <c r="L52" s="2">
        <v>43938</v>
      </c>
      <c r="M52" s="20" t="s">
        <v>86</v>
      </c>
      <c r="N52" t="s">
        <v>138</v>
      </c>
      <c r="O52" s="20" t="s">
        <v>91</v>
      </c>
      <c r="P52" s="20" t="s">
        <v>105</v>
      </c>
      <c r="Q52" s="3" t="s">
        <v>159</v>
      </c>
      <c r="R52" s="27" t="s">
        <v>109</v>
      </c>
      <c r="S52" s="20" t="s">
        <v>140</v>
      </c>
      <c r="T52" s="27" t="s">
        <v>110</v>
      </c>
      <c r="U52" s="2">
        <v>43959</v>
      </c>
      <c r="V52" s="3" t="s">
        <v>94</v>
      </c>
      <c r="W52" s="23" t="s">
        <v>141</v>
      </c>
      <c r="X52" s="24" t="s">
        <v>142</v>
      </c>
      <c r="Y52" s="20" t="s">
        <v>89</v>
      </c>
      <c r="Z52" s="2">
        <v>43959</v>
      </c>
      <c r="AA52" s="2">
        <v>43959</v>
      </c>
      <c r="AB52" s="29" t="s">
        <v>265</v>
      </c>
    </row>
    <row r="53" spans="1:28" x14ac:dyDescent="0.25">
      <c r="A53" s="20">
        <v>2020</v>
      </c>
      <c r="B53" s="2">
        <v>43922</v>
      </c>
      <c r="C53" s="2">
        <v>43951</v>
      </c>
      <c r="D53" s="20" t="s">
        <v>90</v>
      </c>
      <c r="E53" s="20" t="s">
        <v>93</v>
      </c>
      <c r="F53" s="4" t="s">
        <v>72</v>
      </c>
      <c r="G53" s="20" t="s">
        <v>78</v>
      </c>
      <c r="H53" s="2">
        <v>43862</v>
      </c>
      <c r="I53" s="2">
        <v>44012</v>
      </c>
      <c r="J53" s="20">
        <v>59</v>
      </c>
      <c r="K53" s="20">
        <v>59</v>
      </c>
      <c r="L53" s="2">
        <v>43938</v>
      </c>
      <c r="M53" s="20" t="s">
        <v>86</v>
      </c>
      <c r="N53" t="s">
        <v>139</v>
      </c>
      <c r="O53" s="20" t="s">
        <v>91</v>
      </c>
      <c r="P53" s="20" t="s">
        <v>105</v>
      </c>
      <c r="Q53" s="3" t="s">
        <v>160</v>
      </c>
      <c r="R53" s="27" t="s">
        <v>109</v>
      </c>
      <c r="S53" s="20" t="s">
        <v>140</v>
      </c>
      <c r="T53" s="27" t="s">
        <v>111</v>
      </c>
      <c r="U53" s="2">
        <v>43959</v>
      </c>
      <c r="V53" s="3" t="s">
        <v>94</v>
      </c>
      <c r="W53" s="23" t="s">
        <v>141</v>
      </c>
      <c r="X53" s="24" t="s">
        <v>142</v>
      </c>
      <c r="Y53" s="20" t="s">
        <v>89</v>
      </c>
      <c r="Z53" s="2">
        <v>43959</v>
      </c>
      <c r="AA53" s="2">
        <v>43959</v>
      </c>
      <c r="AB53" s="29" t="s">
        <v>265</v>
      </c>
    </row>
    <row r="54" spans="1:28" x14ac:dyDescent="0.25">
      <c r="A54" s="25">
        <v>2020</v>
      </c>
      <c r="B54" s="2">
        <v>43922</v>
      </c>
      <c r="C54" s="2">
        <v>43951</v>
      </c>
      <c r="D54" s="25" t="s">
        <v>90</v>
      </c>
      <c r="E54" s="25" t="s">
        <v>93</v>
      </c>
      <c r="F54" s="4" t="s">
        <v>72</v>
      </c>
      <c r="G54" s="25" t="s">
        <v>78</v>
      </c>
      <c r="H54" s="2">
        <v>43862</v>
      </c>
      <c r="I54" s="2">
        <v>44012</v>
      </c>
      <c r="J54" s="12">
        <v>60</v>
      </c>
      <c r="K54" s="12">
        <v>60</v>
      </c>
      <c r="L54" s="2">
        <v>43945</v>
      </c>
      <c r="M54" s="25" t="s">
        <v>86</v>
      </c>
      <c r="N54" t="s">
        <v>204</v>
      </c>
      <c r="O54" s="25" t="s">
        <v>91</v>
      </c>
      <c r="P54" s="12" t="s">
        <v>205</v>
      </c>
      <c r="Q54" s="3" t="s">
        <v>210</v>
      </c>
      <c r="R54" s="12" t="s">
        <v>206</v>
      </c>
      <c r="S54" s="25" t="s">
        <v>140</v>
      </c>
      <c r="T54" s="27" t="s">
        <v>92</v>
      </c>
      <c r="U54" s="2">
        <v>43959</v>
      </c>
      <c r="V54" s="3" t="s">
        <v>94</v>
      </c>
      <c r="W54" s="23" t="s">
        <v>141</v>
      </c>
      <c r="X54" s="24" t="s">
        <v>142</v>
      </c>
      <c r="Y54" s="25" t="s">
        <v>89</v>
      </c>
      <c r="Z54" s="2">
        <v>43959</v>
      </c>
      <c r="AA54" s="2">
        <v>43959</v>
      </c>
      <c r="AB54" s="25" t="s">
        <v>108</v>
      </c>
    </row>
    <row r="55" spans="1:28" x14ac:dyDescent="0.25">
      <c r="A55" s="25">
        <v>2020</v>
      </c>
      <c r="B55" s="2">
        <v>43922</v>
      </c>
      <c r="C55" s="2">
        <v>43951</v>
      </c>
      <c r="D55" s="25" t="s">
        <v>90</v>
      </c>
      <c r="E55" s="25" t="s">
        <v>93</v>
      </c>
      <c r="F55" s="4" t="s">
        <v>72</v>
      </c>
      <c r="G55" s="25" t="s">
        <v>78</v>
      </c>
      <c r="H55" s="2">
        <v>43862</v>
      </c>
      <c r="I55" s="2">
        <v>44012</v>
      </c>
      <c r="J55" s="25">
        <v>60</v>
      </c>
      <c r="K55" s="25">
        <v>60</v>
      </c>
      <c r="L55" s="2">
        <v>43945</v>
      </c>
      <c r="M55" s="25" t="s">
        <v>86</v>
      </c>
      <c r="N55" t="s">
        <v>207</v>
      </c>
      <c r="O55" s="25" t="s">
        <v>91</v>
      </c>
      <c r="P55" t="s">
        <v>208</v>
      </c>
      <c r="Q55" s="3" t="s">
        <v>211</v>
      </c>
      <c r="R55" s="25" t="s">
        <v>109</v>
      </c>
      <c r="S55" s="25" t="s">
        <v>140</v>
      </c>
      <c r="T55" s="25" t="s">
        <v>111</v>
      </c>
      <c r="U55" s="2">
        <v>43959</v>
      </c>
      <c r="V55" s="3" t="s">
        <v>94</v>
      </c>
      <c r="W55" s="23" t="s">
        <v>141</v>
      </c>
      <c r="X55" s="24" t="s">
        <v>142</v>
      </c>
      <c r="Y55" s="25" t="s">
        <v>89</v>
      </c>
      <c r="Z55" s="2">
        <v>43959</v>
      </c>
      <c r="AA55" s="2">
        <v>43959</v>
      </c>
      <c r="AB55" s="29" t="s">
        <v>265</v>
      </c>
    </row>
    <row r="56" spans="1:28" x14ac:dyDescent="0.25">
      <c r="A56" s="25">
        <v>2020</v>
      </c>
      <c r="B56" s="2">
        <v>43922</v>
      </c>
      <c r="C56" s="2">
        <v>43951</v>
      </c>
      <c r="D56" s="25" t="s">
        <v>90</v>
      </c>
      <c r="E56" s="25" t="s">
        <v>93</v>
      </c>
      <c r="F56" s="4" t="s">
        <v>72</v>
      </c>
      <c r="G56" s="25" t="s">
        <v>78</v>
      </c>
      <c r="H56" s="2">
        <v>43862</v>
      </c>
      <c r="I56" s="2">
        <v>44012</v>
      </c>
      <c r="J56" s="25">
        <v>60</v>
      </c>
      <c r="K56" s="25">
        <v>60</v>
      </c>
      <c r="L56" s="2">
        <v>43945</v>
      </c>
      <c r="M56" s="25" t="s">
        <v>86</v>
      </c>
      <c r="N56" t="s">
        <v>209</v>
      </c>
      <c r="O56" s="25" t="s">
        <v>91</v>
      </c>
      <c r="P56" s="25" t="s">
        <v>184</v>
      </c>
      <c r="Q56" s="3" t="s">
        <v>212</v>
      </c>
      <c r="R56" s="25" t="s">
        <v>109</v>
      </c>
      <c r="S56" s="25" t="s">
        <v>140</v>
      </c>
      <c r="T56" s="25" t="s">
        <v>111</v>
      </c>
      <c r="U56" s="2">
        <v>43959</v>
      </c>
      <c r="V56" s="3" t="s">
        <v>94</v>
      </c>
      <c r="W56" s="23" t="s">
        <v>141</v>
      </c>
      <c r="X56" s="24" t="s">
        <v>142</v>
      </c>
      <c r="Y56" s="25" t="s">
        <v>89</v>
      </c>
      <c r="Z56" s="2">
        <v>43959</v>
      </c>
      <c r="AA56" s="2">
        <v>43959</v>
      </c>
      <c r="AB56" s="29" t="s">
        <v>265</v>
      </c>
    </row>
    <row r="57" spans="1:28" x14ac:dyDescent="0.25">
      <c r="A57" s="26">
        <v>2020</v>
      </c>
      <c r="B57" s="2">
        <v>43922</v>
      </c>
      <c r="C57" s="2">
        <v>43951</v>
      </c>
      <c r="D57" s="26" t="s">
        <v>90</v>
      </c>
      <c r="E57" s="26" t="s">
        <v>93</v>
      </c>
      <c r="F57" s="4" t="s">
        <v>72</v>
      </c>
      <c r="G57" s="26" t="s">
        <v>78</v>
      </c>
      <c r="H57" s="2">
        <v>43862</v>
      </c>
      <c r="I57" s="2">
        <v>44012</v>
      </c>
      <c r="J57" s="12">
        <v>61</v>
      </c>
      <c r="K57" s="26">
        <v>61</v>
      </c>
      <c r="L57" s="2">
        <v>43951</v>
      </c>
      <c r="M57" s="26" t="s">
        <v>86</v>
      </c>
      <c r="N57" t="s">
        <v>229</v>
      </c>
      <c r="O57" s="28" t="s">
        <v>91</v>
      </c>
      <c r="P57" t="s">
        <v>230</v>
      </c>
      <c r="Q57" s="3" t="s">
        <v>251</v>
      </c>
      <c r="R57" s="12" t="s">
        <v>231</v>
      </c>
      <c r="S57" s="26" t="s">
        <v>140</v>
      </c>
      <c r="T57" s="27" t="s">
        <v>92</v>
      </c>
      <c r="U57" s="2">
        <v>43959</v>
      </c>
      <c r="V57" s="3" t="s">
        <v>94</v>
      </c>
      <c r="W57" s="23" t="s">
        <v>141</v>
      </c>
      <c r="X57" s="24" t="s">
        <v>142</v>
      </c>
      <c r="Y57" s="26" t="s">
        <v>89</v>
      </c>
      <c r="Z57" s="2">
        <v>43959</v>
      </c>
      <c r="AA57" s="2">
        <v>43959</v>
      </c>
      <c r="AB57" s="26" t="s">
        <v>108</v>
      </c>
    </row>
    <row r="58" spans="1:28" x14ac:dyDescent="0.25">
      <c r="A58" s="26">
        <v>2020</v>
      </c>
      <c r="B58" s="2">
        <v>43922</v>
      </c>
      <c r="C58" s="2">
        <v>43951</v>
      </c>
      <c r="D58" s="26" t="s">
        <v>90</v>
      </c>
      <c r="E58" s="26" t="s">
        <v>93</v>
      </c>
      <c r="F58" s="4" t="s">
        <v>72</v>
      </c>
      <c r="G58" s="26" t="s">
        <v>78</v>
      </c>
      <c r="H58" s="2">
        <v>43862</v>
      </c>
      <c r="I58" s="2">
        <v>44012</v>
      </c>
      <c r="J58" s="26">
        <v>61</v>
      </c>
      <c r="K58" s="26">
        <v>61</v>
      </c>
      <c r="L58" s="2">
        <v>43951</v>
      </c>
      <c r="M58" s="26" t="s">
        <v>86</v>
      </c>
      <c r="N58" t="s">
        <v>232</v>
      </c>
      <c r="O58" s="28" t="s">
        <v>91</v>
      </c>
      <c r="P58" s="26" t="s">
        <v>230</v>
      </c>
      <c r="Q58" s="3" t="s">
        <v>252</v>
      </c>
      <c r="R58" t="s">
        <v>100</v>
      </c>
      <c r="S58" s="26" t="s">
        <v>140</v>
      </c>
      <c r="T58" s="27" t="s">
        <v>92</v>
      </c>
      <c r="U58" s="2">
        <v>43959</v>
      </c>
      <c r="V58" s="3" t="s">
        <v>94</v>
      </c>
      <c r="W58" s="23" t="s">
        <v>141</v>
      </c>
      <c r="X58" s="24" t="s">
        <v>142</v>
      </c>
      <c r="Y58" s="26" t="s">
        <v>89</v>
      </c>
      <c r="Z58" s="2">
        <v>43959</v>
      </c>
      <c r="AA58" s="2">
        <v>43959</v>
      </c>
      <c r="AB58" s="26" t="s">
        <v>108</v>
      </c>
    </row>
    <row r="59" spans="1:28" x14ac:dyDescent="0.25">
      <c r="A59" s="26">
        <v>2020</v>
      </c>
      <c r="B59" s="2">
        <v>43922</v>
      </c>
      <c r="C59" s="2">
        <v>43951</v>
      </c>
      <c r="D59" s="26" t="s">
        <v>90</v>
      </c>
      <c r="E59" s="26" t="s">
        <v>93</v>
      </c>
      <c r="F59" s="4" t="s">
        <v>72</v>
      </c>
      <c r="G59" s="26" t="s">
        <v>78</v>
      </c>
      <c r="H59" s="2">
        <v>43862</v>
      </c>
      <c r="I59" s="2">
        <v>44012</v>
      </c>
      <c r="J59" s="26">
        <v>61</v>
      </c>
      <c r="K59" s="26">
        <v>61</v>
      </c>
      <c r="L59" s="2">
        <v>43951</v>
      </c>
      <c r="M59" s="26" t="s">
        <v>86</v>
      </c>
      <c r="N59" t="s">
        <v>233</v>
      </c>
      <c r="O59" s="28" t="s">
        <v>91</v>
      </c>
      <c r="P59" s="26" t="s">
        <v>230</v>
      </c>
      <c r="Q59" s="3" t="s">
        <v>253</v>
      </c>
      <c r="R59" s="26" t="s">
        <v>234</v>
      </c>
      <c r="S59" s="26" t="s">
        <v>140</v>
      </c>
      <c r="T59" s="27" t="s">
        <v>92</v>
      </c>
      <c r="U59" s="2">
        <v>43959</v>
      </c>
      <c r="V59" s="3" t="s">
        <v>94</v>
      </c>
      <c r="W59" s="23" t="s">
        <v>141</v>
      </c>
      <c r="X59" s="24" t="s">
        <v>142</v>
      </c>
      <c r="Y59" s="26" t="s">
        <v>89</v>
      </c>
      <c r="Z59" s="2">
        <v>43959</v>
      </c>
      <c r="AA59" s="2">
        <v>43959</v>
      </c>
      <c r="AB59" s="26" t="s">
        <v>108</v>
      </c>
    </row>
    <row r="60" spans="1:28" x14ac:dyDescent="0.25">
      <c r="A60" s="26">
        <v>2020</v>
      </c>
      <c r="B60" s="2">
        <v>43922</v>
      </c>
      <c r="C60" s="2">
        <v>43951</v>
      </c>
      <c r="D60" s="26" t="s">
        <v>90</v>
      </c>
      <c r="E60" s="26" t="s">
        <v>93</v>
      </c>
      <c r="F60" s="4" t="s">
        <v>72</v>
      </c>
      <c r="G60" s="26" t="s">
        <v>78</v>
      </c>
      <c r="H60" s="2">
        <v>43862</v>
      </c>
      <c r="I60" s="2">
        <v>44012</v>
      </c>
      <c r="J60" s="26">
        <v>61</v>
      </c>
      <c r="K60" s="26">
        <v>61</v>
      </c>
      <c r="L60" s="2">
        <v>43951</v>
      </c>
      <c r="M60" s="26" t="s">
        <v>86</v>
      </c>
      <c r="N60" t="s">
        <v>235</v>
      </c>
      <c r="O60" s="28" t="s">
        <v>91</v>
      </c>
      <c r="P60" s="26" t="s">
        <v>230</v>
      </c>
      <c r="Q60" s="3" t="s">
        <v>254</v>
      </c>
      <c r="R60" s="26" t="s">
        <v>100</v>
      </c>
      <c r="S60" s="26" t="s">
        <v>140</v>
      </c>
      <c r="T60" s="27" t="s">
        <v>92</v>
      </c>
      <c r="U60" s="2">
        <v>43959</v>
      </c>
      <c r="V60" s="3" t="s">
        <v>94</v>
      </c>
      <c r="W60" s="23" t="s">
        <v>141</v>
      </c>
      <c r="X60" s="24" t="s">
        <v>142</v>
      </c>
      <c r="Y60" s="26" t="s">
        <v>89</v>
      </c>
      <c r="Z60" s="2">
        <v>43959</v>
      </c>
      <c r="AA60" s="2">
        <v>43959</v>
      </c>
      <c r="AB60" s="26" t="s">
        <v>108</v>
      </c>
    </row>
    <row r="61" spans="1:28" x14ac:dyDescent="0.25">
      <c r="A61" s="26">
        <v>2020</v>
      </c>
      <c r="B61" s="2">
        <v>43922</v>
      </c>
      <c r="C61" s="2">
        <v>43951</v>
      </c>
      <c r="D61" s="26" t="s">
        <v>90</v>
      </c>
      <c r="E61" s="26" t="s">
        <v>93</v>
      </c>
      <c r="F61" s="4" t="s">
        <v>72</v>
      </c>
      <c r="G61" s="26" t="s">
        <v>78</v>
      </c>
      <c r="H61" s="2">
        <v>43862</v>
      </c>
      <c r="I61" s="2">
        <v>44012</v>
      </c>
      <c r="J61" s="26">
        <v>61</v>
      </c>
      <c r="K61" s="26">
        <v>61</v>
      </c>
      <c r="L61" s="2">
        <v>43951</v>
      </c>
      <c r="M61" s="26" t="s">
        <v>86</v>
      </c>
      <c r="N61" t="s">
        <v>236</v>
      </c>
      <c r="O61" s="28" t="s">
        <v>91</v>
      </c>
      <c r="P61" s="12" t="s">
        <v>102</v>
      </c>
      <c r="Q61" s="3" t="s">
        <v>255</v>
      </c>
      <c r="R61" t="s">
        <v>237</v>
      </c>
      <c r="S61" s="26" t="s">
        <v>140</v>
      </c>
      <c r="T61" s="27" t="s">
        <v>92</v>
      </c>
      <c r="U61" s="2">
        <v>43959</v>
      </c>
      <c r="V61" s="3" t="s">
        <v>94</v>
      </c>
      <c r="W61" s="23" t="s">
        <v>141</v>
      </c>
      <c r="X61" s="24" t="s">
        <v>142</v>
      </c>
      <c r="Y61" s="26" t="s">
        <v>89</v>
      </c>
      <c r="Z61" s="2">
        <v>43959</v>
      </c>
      <c r="AA61" s="2">
        <v>43959</v>
      </c>
      <c r="AB61" s="26" t="s">
        <v>108</v>
      </c>
    </row>
    <row r="62" spans="1:28" x14ac:dyDescent="0.25">
      <c r="A62" s="26">
        <v>2020</v>
      </c>
      <c r="B62" s="2">
        <v>43922</v>
      </c>
      <c r="C62" s="2">
        <v>43951</v>
      </c>
      <c r="D62" s="26" t="s">
        <v>90</v>
      </c>
      <c r="E62" s="26" t="s">
        <v>93</v>
      </c>
      <c r="F62" s="4" t="s">
        <v>72</v>
      </c>
      <c r="G62" s="26" t="s">
        <v>78</v>
      </c>
      <c r="H62" s="2">
        <v>43862</v>
      </c>
      <c r="I62" s="2">
        <v>44012</v>
      </c>
      <c r="J62" s="26">
        <v>61</v>
      </c>
      <c r="K62" s="26">
        <v>61</v>
      </c>
      <c r="L62" s="2">
        <v>43951</v>
      </c>
      <c r="M62" s="26" t="s">
        <v>86</v>
      </c>
      <c r="N62" t="s">
        <v>238</v>
      </c>
      <c r="O62" s="28" t="s">
        <v>91</v>
      </c>
      <c r="P62" s="26" t="s">
        <v>218</v>
      </c>
      <c r="Q62" s="3" t="s">
        <v>256</v>
      </c>
      <c r="R62" s="27" t="s">
        <v>109</v>
      </c>
      <c r="S62" s="26" t="s">
        <v>140</v>
      </c>
      <c r="T62" s="27" t="s">
        <v>111</v>
      </c>
      <c r="U62" s="2">
        <v>43959</v>
      </c>
      <c r="V62" s="3" t="s">
        <v>94</v>
      </c>
      <c r="W62" s="23" t="s">
        <v>141</v>
      </c>
      <c r="X62" s="24" t="s">
        <v>142</v>
      </c>
      <c r="Y62" s="26" t="s">
        <v>89</v>
      </c>
      <c r="Z62" s="2">
        <v>43959</v>
      </c>
      <c r="AA62" s="2">
        <v>43959</v>
      </c>
      <c r="AB62" s="29" t="s">
        <v>265</v>
      </c>
    </row>
    <row r="63" spans="1:28" x14ac:dyDescent="0.25">
      <c r="A63" s="12"/>
      <c r="B63" s="2"/>
      <c r="C63" s="2"/>
      <c r="D63" s="12"/>
      <c r="E63" s="12"/>
      <c r="F63" s="4"/>
      <c r="G63" s="12"/>
      <c r="H63" s="2"/>
      <c r="I63" s="2"/>
      <c r="J63" s="12"/>
      <c r="K63" s="12"/>
      <c r="L63" s="2"/>
      <c r="M63" s="12"/>
      <c r="O63" s="12"/>
      <c r="Q63" s="3"/>
      <c r="S63" s="12"/>
      <c r="T63" s="12"/>
      <c r="U63" s="2"/>
      <c r="V63" s="3"/>
      <c r="W63" s="5"/>
      <c r="X63" s="5"/>
      <c r="Y63" s="12"/>
      <c r="Z63" s="2"/>
      <c r="AA63" s="2"/>
      <c r="AB63" s="12"/>
    </row>
    <row r="64" spans="1:28" x14ac:dyDescent="0.25">
      <c r="A64" s="12"/>
      <c r="B64" s="2"/>
      <c r="C64" s="2"/>
      <c r="D64" s="12"/>
      <c r="E64" s="12"/>
      <c r="F64" s="4"/>
      <c r="G64" s="12"/>
      <c r="H64" s="2"/>
      <c r="I64" s="2"/>
      <c r="J64" s="12"/>
      <c r="K64" s="12"/>
      <c r="L64" s="2"/>
      <c r="M64" s="12"/>
      <c r="O64" s="12"/>
      <c r="Q64" s="3"/>
      <c r="S64" s="12"/>
      <c r="T64" s="12"/>
      <c r="U64" s="2"/>
      <c r="V64" s="3"/>
      <c r="W64" s="5"/>
      <c r="X64" s="5"/>
      <c r="Y64" s="12"/>
      <c r="Z64" s="2"/>
      <c r="AA64" s="2"/>
      <c r="AB64" s="12"/>
    </row>
    <row r="65" spans="1:28" x14ac:dyDescent="0.25">
      <c r="A65" s="12"/>
      <c r="B65" s="2"/>
      <c r="C65" s="2"/>
      <c r="D65" s="12"/>
      <c r="E65" s="12"/>
      <c r="F65" s="4"/>
      <c r="G65" s="12"/>
      <c r="H65" s="2"/>
      <c r="I65" s="2"/>
      <c r="J65" s="12"/>
      <c r="K65" s="12"/>
      <c r="L65" s="2"/>
      <c r="M65" s="12"/>
      <c r="O65" s="12"/>
      <c r="Q65" s="3"/>
      <c r="S65" s="12"/>
      <c r="T65" s="12"/>
      <c r="U65" s="2"/>
      <c r="V65" s="3"/>
      <c r="W65" s="5"/>
      <c r="X65" s="5"/>
      <c r="Y65" s="12"/>
      <c r="Z65" s="2"/>
      <c r="AA65" s="2"/>
      <c r="AB65" s="12"/>
    </row>
    <row r="66" spans="1:28" s="12" customFormat="1" x14ac:dyDescent="0.25">
      <c r="B66" s="2"/>
      <c r="C66" s="2"/>
      <c r="F66" s="4"/>
      <c r="H66" s="2"/>
      <c r="I66" s="2"/>
      <c r="L66" s="2"/>
      <c r="N66"/>
      <c r="Q66" s="3"/>
      <c r="R66"/>
      <c r="U66" s="2"/>
      <c r="V66" s="3"/>
      <c r="W66" s="5"/>
      <c r="X66" s="5"/>
      <c r="Z66" s="2"/>
      <c r="AA66" s="2"/>
    </row>
    <row r="67" spans="1:28" s="12" customFormat="1" x14ac:dyDescent="0.25">
      <c r="B67" s="2"/>
      <c r="C67" s="2"/>
      <c r="F67" s="4"/>
      <c r="H67" s="2"/>
      <c r="I67" s="2"/>
      <c r="L67" s="2"/>
      <c r="N67"/>
      <c r="P67"/>
      <c r="Q67" s="3"/>
      <c r="R67"/>
      <c r="U67" s="2"/>
      <c r="V67" s="3"/>
      <c r="W67" s="5"/>
      <c r="X67" s="5"/>
      <c r="Z67" s="2"/>
      <c r="AA67" s="2"/>
    </row>
    <row r="68" spans="1:28" s="12" customFormat="1" x14ac:dyDescent="0.25">
      <c r="B68" s="2"/>
      <c r="C68" s="2"/>
      <c r="F68" s="4"/>
      <c r="H68" s="2"/>
      <c r="I68" s="2"/>
      <c r="L68" s="2"/>
      <c r="N68"/>
      <c r="Q68" s="3"/>
      <c r="U68" s="2"/>
      <c r="V68" s="3"/>
      <c r="W68" s="5"/>
      <c r="X68" s="5"/>
      <c r="Z68" s="2"/>
      <c r="AA68" s="2"/>
    </row>
    <row r="69" spans="1:28" s="12" customFormat="1" x14ac:dyDescent="0.25">
      <c r="B69" s="2"/>
      <c r="C69" s="2"/>
      <c r="F69" s="4"/>
      <c r="H69" s="2"/>
      <c r="I69" s="2"/>
      <c r="L69" s="2"/>
      <c r="N69"/>
      <c r="P69"/>
      <c r="Q69" s="3"/>
      <c r="R69"/>
      <c r="U69" s="2"/>
      <c r="V69" s="3"/>
      <c r="W69" s="5"/>
      <c r="X69" s="5"/>
      <c r="Z69" s="2"/>
      <c r="AA69" s="2"/>
    </row>
    <row r="70" spans="1:28" s="12" customFormat="1" x14ac:dyDescent="0.25">
      <c r="A70" s="14"/>
      <c r="B70" s="2"/>
      <c r="C70" s="2"/>
      <c r="D70" s="14"/>
      <c r="E70" s="14"/>
      <c r="F70" s="4"/>
      <c r="G70" s="14"/>
      <c r="H70" s="2"/>
      <c r="I70" s="2"/>
      <c r="L70" s="2"/>
      <c r="M70" s="14"/>
      <c r="O70" s="14"/>
      <c r="Q70" s="3"/>
      <c r="S70" s="14"/>
      <c r="T70" s="14"/>
      <c r="U70" s="2"/>
      <c r="V70" s="3"/>
      <c r="W70" s="15"/>
      <c r="X70" s="15"/>
      <c r="Y70" s="14"/>
      <c r="Z70" s="2"/>
      <c r="AA70" s="2"/>
      <c r="AB70" s="14"/>
    </row>
    <row r="71" spans="1:28" s="14" customFormat="1" x14ac:dyDescent="0.25">
      <c r="B71" s="2"/>
      <c r="C71" s="2"/>
      <c r="F71" s="4"/>
      <c r="H71" s="2"/>
      <c r="I71" s="2"/>
      <c r="L71" s="2"/>
      <c r="P71"/>
      <c r="Q71" s="3"/>
      <c r="R71"/>
      <c r="U71" s="2"/>
      <c r="V71" s="3"/>
      <c r="W71" s="15"/>
      <c r="X71" s="15"/>
      <c r="Z71" s="2"/>
      <c r="AA71" s="2"/>
    </row>
    <row r="72" spans="1:28" s="14" customFormat="1" x14ac:dyDescent="0.25">
      <c r="B72" s="2"/>
      <c r="C72" s="2"/>
      <c r="F72" s="4"/>
      <c r="H72" s="2"/>
      <c r="I72" s="2"/>
      <c r="L72" s="2"/>
      <c r="N72"/>
      <c r="P72"/>
      <c r="Q72" s="3"/>
      <c r="U72" s="2"/>
      <c r="V72" s="3"/>
      <c r="W72" s="15"/>
      <c r="X72" s="15"/>
      <c r="Z72" s="2"/>
      <c r="AA72" s="2"/>
    </row>
    <row r="73" spans="1:28" s="14" customFormat="1" x14ac:dyDescent="0.25">
      <c r="B73" s="2"/>
      <c r="C73" s="2"/>
      <c r="F73" s="4"/>
      <c r="H73" s="2"/>
      <c r="I73" s="2"/>
      <c r="L73" s="2"/>
      <c r="N73"/>
      <c r="P73"/>
      <c r="Q73" s="3"/>
      <c r="R73"/>
      <c r="U73" s="2"/>
      <c r="V73" s="3"/>
      <c r="W73" s="15"/>
      <c r="X73" s="15"/>
      <c r="Z73" s="2"/>
      <c r="AA73" s="2"/>
    </row>
    <row r="74" spans="1:28" s="14" customFormat="1" x14ac:dyDescent="0.25">
      <c r="B74" s="2"/>
      <c r="C74" s="2"/>
      <c r="F74" s="4"/>
      <c r="H74" s="2"/>
      <c r="I74" s="2"/>
      <c r="L74" s="2"/>
      <c r="N74"/>
      <c r="P74"/>
      <c r="Q74" s="3"/>
      <c r="R74"/>
      <c r="U74" s="2"/>
      <c r="V74" s="3"/>
      <c r="W74" s="15"/>
      <c r="X74" s="15"/>
      <c r="Z74" s="2"/>
      <c r="AA74" s="2"/>
    </row>
    <row r="75" spans="1:28" s="14" customFormat="1" x14ac:dyDescent="0.25">
      <c r="B75" s="2"/>
      <c r="C75" s="2"/>
      <c r="F75" s="4"/>
      <c r="H75" s="2"/>
      <c r="I75" s="2"/>
      <c r="L75" s="2"/>
      <c r="N75"/>
      <c r="P75"/>
      <c r="Q75" s="3"/>
      <c r="R75"/>
      <c r="U75" s="2"/>
      <c r="V75" s="3"/>
      <c r="W75" s="15"/>
      <c r="X75" s="15"/>
      <c r="Z75" s="2"/>
      <c r="AA75" s="2"/>
    </row>
    <row r="76" spans="1:28" s="14" customFormat="1" x14ac:dyDescent="0.25">
      <c r="B76" s="2"/>
      <c r="C76" s="2"/>
      <c r="F76" s="4"/>
      <c r="H76" s="2"/>
      <c r="I76" s="2"/>
      <c r="L76" s="2"/>
      <c r="N76"/>
      <c r="P76"/>
      <c r="Q76" s="3"/>
      <c r="U76" s="2"/>
      <c r="V76" s="3"/>
      <c r="W76" s="15"/>
      <c r="X76" s="15"/>
      <c r="Z76" s="2"/>
      <c r="AA76" s="2"/>
    </row>
    <row r="77" spans="1:28" s="14" customFormat="1" x14ac:dyDescent="0.25">
      <c r="B77" s="2"/>
      <c r="C77" s="2"/>
      <c r="F77" s="4"/>
      <c r="H77" s="2"/>
      <c r="I77" s="2"/>
      <c r="L77" s="2"/>
      <c r="N77"/>
      <c r="P77"/>
      <c r="Q77" s="3"/>
      <c r="U77" s="2"/>
      <c r="V77" s="3"/>
      <c r="W77" s="15"/>
      <c r="X77" s="15"/>
      <c r="Z77" s="2"/>
      <c r="AA77" s="2"/>
    </row>
    <row r="78" spans="1:28" s="14" customFormat="1" x14ac:dyDescent="0.25">
      <c r="B78" s="2"/>
      <c r="C78" s="2"/>
      <c r="F78" s="4"/>
      <c r="H78" s="2"/>
      <c r="I78" s="2"/>
      <c r="L78" s="2"/>
      <c r="N78"/>
      <c r="Q78" s="3"/>
      <c r="R78"/>
      <c r="U78" s="2"/>
      <c r="V78" s="3"/>
      <c r="W78" s="15"/>
      <c r="X78" s="15"/>
      <c r="Z78" s="2"/>
      <c r="AA78" s="2"/>
    </row>
    <row r="79" spans="1:28" s="12" customFormat="1" x14ac:dyDescent="0.25">
      <c r="A79" s="14"/>
      <c r="B79" s="2"/>
      <c r="C79" s="2"/>
      <c r="D79" s="14"/>
      <c r="E79" s="14"/>
      <c r="F79" s="4"/>
      <c r="G79" s="14"/>
      <c r="H79" s="2"/>
      <c r="I79" s="2"/>
      <c r="J79" s="14"/>
      <c r="K79" s="14"/>
      <c r="L79" s="2"/>
      <c r="M79" s="14"/>
      <c r="N79"/>
      <c r="O79" s="14"/>
      <c r="P79" s="14"/>
      <c r="Q79" s="3"/>
      <c r="R79"/>
      <c r="S79" s="14"/>
      <c r="T79" s="14"/>
      <c r="U79" s="2"/>
      <c r="V79" s="3"/>
      <c r="W79" s="15"/>
      <c r="X79" s="15"/>
      <c r="Y79" s="14"/>
      <c r="Z79" s="2"/>
      <c r="AA79" s="2"/>
      <c r="AB79" s="14"/>
    </row>
    <row r="80" spans="1:28" s="12" customFormat="1" x14ac:dyDescent="0.25">
      <c r="A80" s="14"/>
      <c r="B80" s="2"/>
      <c r="C80" s="2"/>
      <c r="D80" s="14"/>
      <c r="E80" s="14"/>
      <c r="F80" s="4"/>
      <c r="G80" s="14"/>
      <c r="H80" s="2"/>
      <c r="I80" s="2"/>
      <c r="J80" s="14"/>
      <c r="K80" s="14"/>
      <c r="L80" s="2"/>
      <c r="M80" s="14"/>
      <c r="N80"/>
      <c r="O80" s="14"/>
      <c r="P80"/>
      <c r="Q80" s="3"/>
      <c r="R80"/>
      <c r="S80" s="14"/>
      <c r="T80" s="14"/>
      <c r="U80" s="2"/>
      <c r="V80" s="3"/>
      <c r="W80" s="15"/>
      <c r="X80" s="15"/>
      <c r="Y80" s="14"/>
      <c r="Z80" s="2"/>
      <c r="AA80" s="2"/>
      <c r="AB80" s="14"/>
    </row>
    <row r="81" spans="1:28" s="14" customFormat="1" x14ac:dyDescent="0.25">
      <c r="B81" s="2"/>
      <c r="C81" s="2"/>
      <c r="F81" s="4"/>
      <c r="H81" s="2"/>
      <c r="I81" s="2"/>
      <c r="L81" s="2"/>
      <c r="N81"/>
      <c r="P81"/>
      <c r="Q81" s="3"/>
      <c r="R81"/>
      <c r="U81" s="2"/>
      <c r="V81" s="3"/>
      <c r="W81" s="15"/>
      <c r="X81" s="15"/>
      <c r="Z81" s="2"/>
      <c r="AA81" s="2"/>
    </row>
    <row r="82" spans="1:28" s="14" customFormat="1" x14ac:dyDescent="0.25">
      <c r="B82" s="2"/>
      <c r="C82" s="2"/>
      <c r="F82" s="4"/>
      <c r="H82" s="2"/>
      <c r="I82" s="2"/>
      <c r="L82" s="2"/>
      <c r="N82"/>
      <c r="P82"/>
      <c r="Q82" s="3"/>
      <c r="R82"/>
      <c r="U82" s="2"/>
      <c r="V82" s="3"/>
      <c r="W82" s="15"/>
      <c r="X82" s="15"/>
      <c r="Z82" s="2"/>
      <c r="AA82" s="2"/>
    </row>
    <row r="83" spans="1:28" s="14" customFormat="1" x14ac:dyDescent="0.25">
      <c r="B83" s="2"/>
      <c r="C83" s="2"/>
      <c r="F83" s="4"/>
      <c r="H83" s="2"/>
      <c r="I83" s="2"/>
      <c r="L83" s="2"/>
      <c r="N83"/>
      <c r="P83"/>
      <c r="Q83" s="3"/>
      <c r="R83"/>
      <c r="U83" s="2"/>
      <c r="V83" s="3"/>
      <c r="W83" s="15"/>
      <c r="X83" s="15"/>
      <c r="Z83" s="2"/>
      <c r="AA83" s="2"/>
    </row>
    <row r="84" spans="1:28" s="14" customFormat="1" x14ac:dyDescent="0.25">
      <c r="B84" s="2"/>
      <c r="C84" s="2"/>
      <c r="F84" s="4"/>
      <c r="H84" s="2"/>
      <c r="I84" s="2"/>
      <c r="L84" s="2"/>
      <c r="N84"/>
      <c r="P84"/>
      <c r="Q84" s="3"/>
      <c r="R84"/>
      <c r="U84" s="2"/>
      <c r="V84" s="3"/>
      <c r="W84" s="15"/>
      <c r="X84" s="15"/>
      <c r="Z84" s="2"/>
      <c r="AA84" s="2"/>
    </row>
    <row r="85" spans="1:28" s="14" customFormat="1" x14ac:dyDescent="0.25">
      <c r="B85" s="2"/>
      <c r="C85" s="2"/>
      <c r="F85" s="4"/>
      <c r="H85" s="2"/>
      <c r="I85" s="2"/>
      <c r="L85" s="2"/>
      <c r="N85"/>
      <c r="P85"/>
      <c r="Q85" s="3"/>
      <c r="U85" s="2"/>
      <c r="V85" s="3"/>
      <c r="W85" s="15"/>
      <c r="X85" s="15"/>
      <c r="Z85" s="2"/>
      <c r="AA85" s="2"/>
    </row>
    <row r="86" spans="1:28" s="14" customFormat="1" x14ac:dyDescent="0.25">
      <c r="B86" s="2"/>
      <c r="C86" s="2"/>
      <c r="F86" s="4"/>
      <c r="H86" s="2"/>
      <c r="I86" s="2"/>
      <c r="L86" s="2"/>
      <c r="N86"/>
      <c r="Q86" s="3"/>
      <c r="U86" s="2"/>
      <c r="V86" s="3"/>
      <c r="W86" s="15"/>
      <c r="X86" s="15"/>
      <c r="Z86" s="2"/>
      <c r="AA86" s="2"/>
    </row>
    <row r="87" spans="1:28" s="14" customFormat="1" x14ac:dyDescent="0.25">
      <c r="B87" s="2"/>
      <c r="C87" s="2"/>
      <c r="F87" s="4"/>
      <c r="H87" s="2"/>
      <c r="I87" s="2"/>
      <c r="L87" s="2"/>
      <c r="N87"/>
      <c r="Q87" s="3"/>
      <c r="U87" s="2"/>
      <c r="V87" s="3"/>
      <c r="W87" s="15"/>
      <c r="X87" s="15"/>
      <c r="Z87" s="2"/>
      <c r="AA87" s="2"/>
    </row>
    <row r="88" spans="1:28" s="14" customFormat="1" x14ac:dyDescent="0.25">
      <c r="B88" s="2"/>
      <c r="C88" s="2"/>
      <c r="F88" s="4"/>
      <c r="H88" s="2"/>
      <c r="I88" s="2"/>
      <c r="L88" s="2"/>
      <c r="N88"/>
      <c r="P88"/>
      <c r="Q88" s="3"/>
      <c r="R88"/>
      <c r="U88" s="2"/>
      <c r="V88" s="3"/>
      <c r="W88" s="15"/>
      <c r="X88" s="15"/>
      <c r="Z88" s="2"/>
      <c r="AA88" s="2"/>
    </row>
    <row r="89" spans="1:28" x14ac:dyDescent="0.25">
      <c r="A89" s="14"/>
      <c r="B89" s="2"/>
      <c r="C89" s="2"/>
      <c r="D89" s="14"/>
      <c r="E89" s="14"/>
      <c r="F89" s="4"/>
      <c r="G89" s="14"/>
      <c r="H89" s="2"/>
      <c r="I89" s="2"/>
      <c r="L89" s="2"/>
      <c r="M89" s="12"/>
      <c r="N89" s="11"/>
      <c r="O89" s="14"/>
      <c r="P89" s="11"/>
      <c r="Q89" s="3"/>
      <c r="T89" s="11"/>
      <c r="U89" s="2"/>
      <c r="V89" s="3"/>
      <c r="W89" s="16"/>
      <c r="X89" s="17"/>
      <c r="Y89" s="14"/>
      <c r="Z89" s="2"/>
      <c r="AA89" s="2"/>
    </row>
    <row r="90" spans="1:28" x14ac:dyDescent="0.25">
      <c r="A90" s="14"/>
      <c r="B90" s="2"/>
      <c r="C90" s="2"/>
      <c r="D90" s="14"/>
      <c r="E90" s="14"/>
      <c r="F90" s="4"/>
      <c r="G90" s="14"/>
      <c r="H90" s="2"/>
      <c r="I90" s="2"/>
      <c r="J90" s="12"/>
      <c r="K90" s="12"/>
      <c r="L90" s="2"/>
      <c r="M90" s="12"/>
      <c r="N90" s="11"/>
      <c r="O90" s="14"/>
      <c r="P90" s="11"/>
      <c r="Q90" s="3"/>
      <c r="R90" s="11"/>
      <c r="S90" s="11"/>
      <c r="T90" s="11"/>
      <c r="U90" s="2"/>
      <c r="V90" s="3"/>
      <c r="W90" s="16"/>
      <c r="X90" s="17"/>
      <c r="Y90" s="14"/>
      <c r="Z90" s="2"/>
      <c r="AA90" s="2"/>
      <c r="AB90" s="14"/>
    </row>
    <row r="91" spans="1:28" x14ac:dyDescent="0.25">
      <c r="A91" s="14"/>
      <c r="B91" s="2"/>
      <c r="C91" s="2"/>
      <c r="D91" s="14"/>
      <c r="E91" s="14"/>
      <c r="F91" s="4"/>
      <c r="G91" s="14"/>
      <c r="H91" s="2"/>
      <c r="I91" s="2"/>
      <c r="J91" s="12"/>
      <c r="K91" s="12"/>
      <c r="L91" s="2"/>
      <c r="M91" s="12"/>
      <c r="N91" s="11"/>
      <c r="O91" s="14"/>
      <c r="P91" s="11"/>
      <c r="Q91" s="3"/>
      <c r="R91" s="11"/>
      <c r="S91" s="11"/>
      <c r="T91" s="11"/>
      <c r="U91" s="2"/>
      <c r="V91" s="3"/>
      <c r="W91" s="16"/>
      <c r="X91" s="17"/>
      <c r="Y91" s="14"/>
      <c r="Z91" s="2"/>
      <c r="AA91" s="2"/>
      <c r="AB91" s="14"/>
    </row>
    <row r="92" spans="1:28" x14ac:dyDescent="0.25">
      <c r="A92" s="14"/>
      <c r="B92" s="2"/>
      <c r="C92" s="2"/>
      <c r="D92" s="14"/>
      <c r="E92" s="14"/>
      <c r="F92" s="4"/>
      <c r="G92" s="14"/>
      <c r="H92" s="2"/>
      <c r="I92" s="2"/>
      <c r="J92" s="12"/>
      <c r="K92" s="12"/>
      <c r="L92" s="2"/>
      <c r="M92" s="12"/>
      <c r="N92" s="11"/>
      <c r="O92" s="14"/>
      <c r="P92" s="11"/>
      <c r="Q92" s="3"/>
      <c r="R92" s="11"/>
      <c r="S92" s="11"/>
      <c r="T92" s="11"/>
      <c r="U92" s="2"/>
      <c r="V92" s="3"/>
      <c r="W92" s="16"/>
      <c r="X92" s="17"/>
      <c r="Y92" s="14"/>
      <c r="Z92" s="2"/>
      <c r="AA92" s="2"/>
      <c r="AB92" s="14"/>
    </row>
    <row r="93" spans="1:28" x14ac:dyDescent="0.25">
      <c r="A93" s="14"/>
      <c r="B93" s="2"/>
      <c r="C93" s="2"/>
      <c r="D93" s="14"/>
      <c r="E93" s="14"/>
      <c r="F93" s="4"/>
      <c r="G93" s="14"/>
      <c r="H93" s="2"/>
      <c r="I93" s="2"/>
      <c r="K93" s="12"/>
      <c r="L93" s="2"/>
      <c r="M93" s="12"/>
      <c r="O93" s="14"/>
      <c r="Q93" s="3"/>
      <c r="R93" s="11"/>
      <c r="S93" s="11"/>
      <c r="T93" s="14"/>
      <c r="U93" s="2"/>
      <c r="V93" s="3"/>
      <c r="W93" s="16"/>
      <c r="X93" s="17"/>
      <c r="Y93" s="14"/>
      <c r="Z93" s="2"/>
      <c r="AA93" s="2"/>
      <c r="AB93" s="14"/>
    </row>
    <row r="94" spans="1:28" x14ac:dyDescent="0.25">
      <c r="A94" s="14"/>
      <c r="B94" s="2"/>
      <c r="C94" s="2"/>
      <c r="D94" s="14"/>
      <c r="E94" s="14"/>
      <c r="F94" s="4"/>
      <c r="G94" s="14"/>
      <c r="H94" s="2"/>
      <c r="I94" s="2"/>
      <c r="K94" s="12"/>
      <c r="L94" s="2"/>
      <c r="M94" s="12"/>
      <c r="O94" s="14"/>
      <c r="Q94" s="3"/>
      <c r="R94" s="12"/>
      <c r="S94" s="12"/>
      <c r="T94" s="14"/>
      <c r="U94" s="2"/>
      <c r="V94" s="3"/>
      <c r="W94" s="16"/>
      <c r="X94" s="17"/>
      <c r="Y94" s="14"/>
      <c r="Z94" s="2"/>
      <c r="AA94" s="2"/>
      <c r="AB94" s="14"/>
    </row>
    <row r="95" spans="1:28" x14ac:dyDescent="0.25">
      <c r="A95" s="14"/>
      <c r="B95" s="2"/>
      <c r="C95" s="2"/>
      <c r="D95" s="14"/>
      <c r="E95" s="14"/>
      <c r="F95" s="4"/>
      <c r="G95" s="14"/>
      <c r="H95" s="2"/>
      <c r="I95" s="2"/>
      <c r="J95" s="12"/>
      <c r="K95" s="12"/>
      <c r="L95" s="2"/>
      <c r="M95" s="12"/>
      <c r="O95" s="14"/>
      <c r="Q95" s="3"/>
      <c r="R95" s="12"/>
      <c r="S95" s="12"/>
      <c r="T95" s="14"/>
      <c r="U95" s="2"/>
      <c r="V95" s="3"/>
      <c r="W95" s="16"/>
      <c r="X95" s="17"/>
      <c r="Y95" s="14"/>
      <c r="Z95" s="2"/>
      <c r="AA95" s="2"/>
      <c r="AB95" s="14"/>
    </row>
    <row r="96" spans="1:28" x14ac:dyDescent="0.25">
      <c r="A96" s="14"/>
      <c r="B96" s="2"/>
      <c r="C96" s="2"/>
      <c r="D96" s="14"/>
      <c r="E96" s="14"/>
      <c r="F96" s="4"/>
      <c r="G96" s="14"/>
      <c r="H96" s="2"/>
      <c r="I96" s="2"/>
      <c r="L96" s="2"/>
      <c r="M96" s="14"/>
      <c r="O96" s="14"/>
      <c r="Q96" s="3"/>
      <c r="R96" s="18"/>
      <c r="S96" s="14"/>
      <c r="T96" s="18"/>
      <c r="U96" s="2"/>
      <c r="V96" s="3"/>
      <c r="W96" s="16"/>
      <c r="X96" s="17"/>
      <c r="Y96" s="14"/>
      <c r="Z96" s="2"/>
      <c r="AA96" s="2"/>
      <c r="AB96" s="14"/>
    </row>
    <row r="97" spans="1:28" x14ac:dyDescent="0.25">
      <c r="A97" s="14"/>
      <c r="B97" s="2"/>
      <c r="C97" s="2"/>
      <c r="D97" s="14"/>
      <c r="E97" s="14"/>
      <c r="F97" s="4"/>
      <c r="G97" s="14"/>
      <c r="H97" s="2"/>
      <c r="I97" s="2"/>
      <c r="L97" s="2"/>
      <c r="M97" s="14"/>
      <c r="O97" s="14"/>
      <c r="Q97" s="3"/>
      <c r="R97" s="18"/>
      <c r="S97" s="14"/>
      <c r="T97" s="18"/>
      <c r="U97" s="2"/>
      <c r="V97" s="3"/>
      <c r="W97" s="16"/>
      <c r="X97" s="17"/>
      <c r="Y97" s="14"/>
      <c r="Z97" s="2"/>
      <c r="AA97" s="2"/>
      <c r="AB97" s="14"/>
    </row>
    <row r="98" spans="1:28" x14ac:dyDescent="0.25">
      <c r="T98" s="11"/>
    </row>
    <row r="99" spans="1:28" x14ac:dyDescent="0.25">
      <c r="T99" s="11"/>
    </row>
    <row r="100" spans="1:28" x14ac:dyDescent="0.25">
      <c r="T100" s="13"/>
    </row>
    <row r="101" spans="1:28" x14ac:dyDescent="0.25">
      <c r="T101" s="11"/>
    </row>
    <row r="102" spans="1:28" x14ac:dyDescent="0.25">
      <c r="T102" s="11"/>
    </row>
    <row r="103" spans="1:28" x14ac:dyDescent="0.25">
      <c r="T103" s="11"/>
    </row>
    <row r="104" spans="1:28" x14ac:dyDescent="0.25">
      <c r="T104" s="11"/>
    </row>
    <row r="105" spans="1:28" x14ac:dyDescent="0.25">
      <c r="T105" s="11"/>
    </row>
    <row r="106" spans="1:28" x14ac:dyDescent="0.25">
      <c r="T106" s="11"/>
    </row>
    <row r="108" spans="1:28" x14ac:dyDescent="0.25">
      <c r="T108" s="11"/>
    </row>
    <row r="109" spans="1:28" x14ac:dyDescent="0.25">
      <c r="T109" s="13"/>
    </row>
    <row r="110" spans="1:28" x14ac:dyDescent="0.25">
      <c r="T110" s="11"/>
    </row>
    <row r="111" spans="1:28" x14ac:dyDescent="0.25">
      <c r="T111" s="11"/>
    </row>
    <row r="112" spans="1:28" x14ac:dyDescent="0.25">
      <c r="T112" s="11"/>
    </row>
    <row r="113" spans="20:20" x14ac:dyDescent="0.25">
      <c r="T113" s="11"/>
    </row>
    <row r="114" spans="20:20" x14ac:dyDescent="0.25">
      <c r="T114" s="11"/>
    </row>
    <row r="115" spans="20:20" x14ac:dyDescent="0.25">
      <c r="T115" s="11"/>
    </row>
    <row r="116" spans="20:20" x14ac:dyDescent="0.25">
      <c r="T116" s="11"/>
    </row>
    <row r="117" spans="20:20" x14ac:dyDescent="0.25">
      <c r="T117" s="11"/>
    </row>
    <row r="118" spans="20:20" x14ac:dyDescent="0.25">
      <c r="T118" s="13"/>
    </row>
    <row r="119" spans="20:20" x14ac:dyDescent="0.25">
      <c r="T119" s="11"/>
    </row>
    <row r="120" spans="20:20" x14ac:dyDescent="0.25">
      <c r="T120" s="11"/>
    </row>
    <row r="121" spans="20:20" x14ac:dyDescent="0.25">
      <c r="T121" s="11"/>
    </row>
    <row r="122" spans="20:20" x14ac:dyDescent="0.25">
      <c r="T122" s="11"/>
    </row>
    <row r="123" spans="20:20" x14ac:dyDescent="0.25">
      <c r="T123" s="11"/>
    </row>
    <row r="124" spans="20:20" x14ac:dyDescent="0.25">
      <c r="T124" s="11"/>
    </row>
  </sheetData>
  <mergeCells count="7">
    <mergeCell ref="A6:AB6"/>
    <mergeCell ref="A2:C2"/>
    <mergeCell ref="D2:F2"/>
    <mergeCell ref="G2:I2"/>
    <mergeCell ref="A3:C3"/>
    <mergeCell ref="D3:F3"/>
    <mergeCell ref="G3:I3"/>
  </mergeCells>
  <dataValidations count="3">
    <dataValidation type="list" allowBlank="1" showErrorMessage="1" sqref="F8:F97" xr:uid="{00000000-0002-0000-0000-000000000000}">
      <formula1>Hidden_15</formula1>
    </dataValidation>
    <dataValidation type="list" allowBlank="1" showErrorMessage="1" sqref="G8:G97" xr:uid="{00000000-0002-0000-0000-000001000000}">
      <formula1>Hidden_26</formula1>
    </dataValidation>
    <dataValidation type="list" allowBlank="1" showErrorMessage="1" sqref="M8:M97" xr:uid="{00000000-0002-0000-0000-000002000000}">
      <formula1>Hidden_312</formula1>
    </dataValidation>
  </dataValidations>
  <hyperlinks>
    <hyperlink ref="V8" r:id="rId1" xr:uid="{00000000-0004-0000-0000-000000000000}"/>
    <hyperlink ref="V46" r:id="rId2" xr:uid="{00000000-0004-0000-0000-000001000000}"/>
    <hyperlink ref="V47:V53" r:id="rId3" display="http://www.cegaipslp.org.mx/webcegaip2018N2.nsf/nombre_de_la_vista/9D3D8BDEB514EA86862583550076C3FE/$File/86VIII+Inic+y+PA.pdf" xr:uid="{00000000-0004-0000-0000-000002000000}"/>
    <hyperlink ref="Q8" r:id="rId4" xr:uid="{00000000-0004-0000-0000-000003000000}"/>
    <hyperlink ref="Q9" r:id="rId5" xr:uid="{00000000-0004-0000-0000-000004000000}"/>
    <hyperlink ref="Q10" r:id="rId6" xr:uid="{00000000-0004-0000-0000-000005000000}"/>
    <hyperlink ref="Q11" r:id="rId7" xr:uid="{00000000-0004-0000-0000-000006000000}"/>
    <hyperlink ref="Q46" r:id="rId8" xr:uid="{00000000-0004-0000-0000-000007000000}"/>
    <hyperlink ref="Q12" r:id="rId9" xr:uid="{00000000-0004-0000-0000-000008000000}"/>
    <hyperlink ref="Q13" r:id="rId10" xr:uid="{00000000-0004-0000-0000-000009000000}"/>
    <hyperlink ref="Q14" r:id="rId11" xr:uid="{00000000-0004-0000-0000-00000A000000}"/>
    <hyperlink ref="Q15" r:id="rId12" xr:uid="{00000000-0004-0000-0000-00000B000000}"/>
    <hyperlink ref="Q16" r:id="rId13" xr:uid="{00000000-0004-0000-0000-00000C000000}"/>
    <hyperlink ref="Q17" r:id="rId14" xr:uid="{00000000-0004-0000-0000-00000D000000}"/>
    <hyperlink ref="Q47" r:id="rId15" xr:uid="{00000000-0004-0000-0000-00000E000000}"/>
    <hyperlink ref="Q48" r:id="rId16" xr:uid="{00000000-0004-0000-0000-00000F000000}"/>
    <hyperlink ref="Q49" r:id="rId17" xr:uid="{00000000-0004-0000-0000-000010000000}"/>
    <hyperlink ref="Q50" r:id="rId18" xr:uid="{00000000-0004-0000-0000-000011000000}"/>
    <hyperlink ref="Q51" r:id="rId19" xr:uid="{00000000-0004-0000-0000-000012000000}"/>
    <hyperlink ref="Q52" r:id="rId20" xr:uid="{00000000-0004-0000-0000-000013000000}"/>
    <hyperlink ref="Q53" r:id="rId21" xr:uid="{00000000-0004-0000-0000-000014000000}"/>
    <hyperlink ref="Q18" r:id="rId22" xr:uid="{00000000-0004-0000-0000-000015000000}"/>
    <hyperlink ref="Q19" r:id="rId23" xr:uid="{00000000-0004-0000-0000-000016000000}"/>
    <hyperlink ref="Q20" r:id="rId24" xr:uid="{00000000-0004-0000-0000-000017000000}"/>
    <hyperlink ref="Q21" r:id="rId25" xr:uid="{00000000-0004-0000-0000-000018000000}"/>
    <hyperlink ref="Q22" r:id="rId26" xr:uid="{00000000-0004-0000-0000-000019000000}"/>
    <hyperlink ref="Q23" r:id="rId27" xr:uid="{00000000-0004-0000-0000-00001A000000}"/>
    <hyperlink ref="Q24" r:id="rId28" xr:uid="{00000000-0004-0000-0000-00001B000000}"/>
    <hyperlink ref="Q25" r:id="rId29" xr:uid="{00000000-0004-0000-0000-00001C000000}"/>
    <hyperlink ref="Q26" r:id="rId30" xr:uid="{00000000-0004-0000-0000-00001D000000}"/>
    <hyperlink ref="Q27" r:id="rId31" xr:uid="{00000000-0004-0000-0000-00001E000000}"/>
    <hyperlink ref="Q28" r:id="rId32" xr:uid="{00000000-0004-0000-0000-00001F000000}"/>
    <hyperlink ref="Q29" r:id="rId33" xr:uid="{00000000-0004-0000-0000-000020000000}"/>
    <hyperlink ref="Q30" r:id="rId34" xr:uid="{00000000-0004-0000-0000-000021000000}"/>
    <hyperlink ref="Q31" r:id="rId35" xr:uid="{00000000-0004-0000-0000-000022000000}"/>
    <hyperlink ref="Q32" r:id="rId36" xr:uid="{00000000-0004-0000-0000-000023000000}"/>
    <hyperlink ref="Q33" r:id="rId37" xr:uid="{00000000-0004-0000-0000-000024000000}"/>
    <hyperlink ref="V54" r:id="rId38" xr:uid="{00000000-0004-0000-0000-000025000000}"/>
    <hyperlink ref="V55" r:id="rId39" xr:uid="{00000000-0004-0000-0000-000026000000}"/>
    <hyperlink ref="V56" r:id="rId40" xr:uid="{00000000-0004-0000-0000-000027000000}"/>
    <hyperlink ref="Q54" r:id="rId41" xr:uid="{00000000-0004-0000-0000-000028000000}"/>
    <hyperlink ref="Q55" r:id="rId42" xr:uid="{00000000-0004-0000-0000-000029000000}"/>
    <hyperlink ref="Q56" r:id="rId43" xr:uid="{00000000-0004-0000-0000-00002A000000}"/>
    <hyperlink ref="V15" r:id="rId44" xr:uid="{00000000-0004-0000-0000-00002B000000}"/>
    <hyperlink ref="V17" r:id="rId45" xr:uid="{00000000-0004-0000-0000-00002C000000}"/>
    <hyperlink ref="V9" r:id="rId46" xr:uid="{00000000-0004-0000-0000-00002D000000}"/>
    <hyperlink ref="V10" r:id="rId47" xr:uid="{00000000-0004-0000-0000-00002E000000}"/>
    <hyperlink ref="V12" r:id="rId48" xr:uid="{00000000-0004-0000-0000-00002F000000}"/>
    <hyperlink ref="V13" r:id="rId49" xr:uid="{00000000-0004-0000-0000-000030000000}"/>
    <hyperlink ref="V57:V62" r:id="rId50" display="http://www.cegaipslp.org.mx/webcegaip2018N2.nsf/nombre_de_la_vista/9D3D8BDEB514EA86862583550076C3FE/$File/86VIII+Inic+y+PA.pdf" xr:uid="{00000000-0004-0000-0000-000031000000}"/>
    <hyperlink ref="Q34" r:id="rId51" xr:uid="{00000000-0004-0000-0000-000032000000}"/>
    <hyperlink ref="Q35" r:id="rId52" xr:uid="{00000000-0004-0000-0000-000033000000}"/>
    <hyperlink ref="Q36" r:id="rId53" xr:uid="{00000000-0004-0000-0000-000034000000}"/>
    <hyperlink ref="Q37" r:id="rId54" xr:uid="{00000000-0004-0000-0000-000035000000}"/>
    <hyperlink ref="Q38" r:id="rId55" xr:uid="{00000000-0004-0000-0000-000036000000}"/>
    <hyperlink ref="Q39" r:id="rId56" xr:uid="{00000000-0004-0000-0000-000037000000}"/>
    <hyperlink ref="Q40" r:id="rId57" xr:uid="{00000000-0004-0000-0000-000038000000}"/>
    <hyperlink ref="Q41" r:id="rId58" xr:uid="{00000000-0004-0000-0000-000039000000}"/>
    <hyperlink ref="Q42" r:id="rId59" xr:uid="{00000000-0004-0000-0000-00003A000000}"/>
    <hyperlink ref="Q43" r:id="rId60" xr:uid="{00000000-0004-0000-0000-00003B000000}"/>
    <hyperlink ref="Q45" r:id="rId61" xr:uid="{00000000-0004-0000-0000-00003C000000}"/>
    <hyperlink ref="Q44" r:id="rId62" xr:uid="{00000000-0004-0000-0000-00003D000000}"/>
    <hyperlink ref="Q57" r:id="rId63" xr:uid="{00000000-0004-0000-0000-00003E000000}"/>
    <hyperlink ref="Q58" r:id="rId64" xr:uid="{00000000-0004-0000-0000-00003F000000}"/>
    <hyperlink ref="Q59" r:id="rId65" xr:uid="{00000000-0004-0000-0000-000040000000}"/>
    <hyperlink ref="Q60" r:id="rId66" xr:uid="{00000000-0004-0000-0000-000041000000}"/>
    <hyperlink ref="Q61" r:id="rId67" xr:uid="{00000000-0004-0000-0000-000042000000}"/>
    <hyperlink ref="Q62" r:id="rId68" xr:uid="{00000000-0004-0000-0000-000043000000}"/>
    <hyperlink ref="V14" r:id="rId69" xr:uid="{00000000-0004-0000-0000-000044000000}"/>
    <hyperlink ref="V11" r:id="rId70" xr:uid="{00000000-0004-0000-0000-000045000000}"/>
    <hyperlink ref="V16" r:id="rId71" xr:uid="{00000000-0004-0000-0000-000046000000}"/>
    <hyperlink ref="V33" r:id="rId72" xr:uid="{00000000-0004-0000-0000-000047000000}"/>
  </hyperlinks>
  <pageMargins left="0.7" right="0.7" top="0.75" bottom="0.75" header="0.3" footer="0.3"/>
  <pageSetup orientation="portrait"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cp:lastPrinted>2019-02-01T15:34:32Z</cp:lastPrinted>
  <dcterms:created xsi:type="dcterms:W3CDTF">2018-06-14T19:11:28Z</dcterms:created>
  <dcterms:modified xsi:type="dcterms:W3CDTF">2020-05-14T15:16:05Z</dcterms:modified>
</cp:coreProperties>
</file>