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225"/>
  <workbookPr autoCompressPictures="0"/>
  <bookViews>
    <workbookView xWindow="0" yWindow="0" windowWidth="2074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3">[1]Hidden_1!$A$1:$A$4</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<sst xmlns="http://schemas.openxmlformats.org/spreadsheetml/2006/main" count="518" uniqueCount="285">
  <si>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</si>
  <si>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</si>
  <si>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</si>
  <si>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</si>
  <si>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</si>
  <si>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</si>
  <si>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</si>
  <si>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</si>
  <si>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</si>
  <si>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</si>
  <si>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</si>
  <si>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</si>
  <si>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</si>
  <si>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</si>
  <si>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</si>
  <si>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</si>
  <si>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</si>
  <si>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</si>
  <si>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</si>
  <si>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</si>
  <si>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</si>
  <si>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</si>
  <si>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</si>
  <si>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</si>
  <si>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</si>
  <si>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</si>
  <si>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</si>
  <si>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</si>
  <si>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</si>
  <si>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</si>
  <si>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</si>
  <si>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</si>
  <si>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</si>
  <si>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</si>
  <si>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</si>
  <si>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</si>
  <si>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</si>
  <si>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</si>
  <si>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</si>
  <si>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</si>
  <si>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</si>
  <si>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</si>
  <si>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</si>
  <si>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</si>
  <si>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</si>
  <si>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</si>
  <si>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</si>
  <si>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</si>
  <si>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</si>
  <si>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</si>
  <si>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</si>
  <si>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</si>
  <si>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</si>
  <si>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</si>
  <si>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</si>
  <si>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</si>
  <si>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</si>
  <si>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</si>
  <si>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</si>
  <si>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</si>
  <si>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</si>
  <si>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</si>
  <si>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</si>
  <si>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</si>
  <si>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</si>
  <si>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</si>
  <si>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</si>
  <si>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</si>
  <si>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</si>
  <si>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</si>
  <si>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</si>
  <si>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</si>
  <si>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</si>
  <si>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</si>
  <si>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</si>
  <si>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</si>
  <si>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</si>
  <si>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</si>
  <si>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</si>
  <si>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</si>
  <si>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</si>
  <si>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</si>
  <si>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</si>
  <si>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</si>
  <si>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</si>
  <si>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</si>
  <si>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</si>
  <si>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</si>
  <si>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</si>
  <si>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</si>
  <si>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</si>
  <si>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</si>
  <si>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</si>
  <si>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</si>
  <si>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</si>
  <si>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</si>
  <si>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</si>
  <si>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</si>
  <si>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</si>
  <si>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</si>
  <si>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</si>
  <si>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</si>
  <si>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</si>
  <si>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</si>
  <si>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</si>
  <si>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</si>
  <si>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</si>
  <si>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</si>
  <si>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</si>
  <si>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</si>
  <si>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</si>
  <si>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</si>
  <si>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</si>
  <si>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</si>
  <si>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</si>
  <si>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</si>
  <si>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</si>
  <si>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</si>
  <si>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</si>
  <si>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</si>
  <si>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</si>
  <si>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</si>
  <si>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</si>
  <si>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</si>
  <si>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</si>
  <si>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</si>
  <si>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</si>
  <si>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</si>
  <si>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</si>
  <si>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</si>
  <si>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</si>
  <si>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</si>
  <si>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</si>
  <si>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</si>
  <si>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</si>
  <si>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</si>
  <si>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</si>
  <si>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</si>
  <si>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</si>
  <si>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</si>
  <si>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</si>
  <si>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</si>
  <si>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</si>
  <si>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</si>
  <si>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</si>
  <si>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</si>
  <si>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</si>
  <si>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</si>
  <si>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</si>
  <si>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</si>
  <si>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</si>
  <si>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</si>
  <si>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</si>
  <si>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</si>
  <si>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</si>
  <si>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</si>
  <si>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</si>
  <si>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</si>
  <si>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</si>
  <si>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</si>
  <si>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</si>
  <si>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</si>
  <si>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</si>
  <si>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</si>
  <si>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</si>
  <si>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</si>
  <si>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</si>
  <si>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</si>
  <si>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</si>
  <si>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</si>
  <si>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</si>
  <si>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</si>
  <si>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</si>
  <si>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</si>
  <si>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</si>
  <si>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</si>
  <si>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</si>
  <si>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</si>
  <si>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</si>
  <si>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</si>
  <si>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</si>
  <si>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</si>
  <si>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</si>
  <si>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</si>
  <si>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</si>
  <si>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</si>
  <si>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</si>
  <si>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</si>
  <si>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</si>
  <si>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</si>
  <si>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</si>
  <si>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</si>
  <si>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</si>
  <si>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</si>
  <si>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</si>
  <si>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</si>
  <si>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</si>
  <si>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</si>
  <si>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</si>
  <si>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</si>
  <si>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</si>
  <si>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</si>
  <si>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</si>
  <si>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</si>
  <si>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</si>
  <si>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</si>
  <si>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</si>
  <si>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</si>
  <si>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</si>
  <si>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</si>
  <si>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</si>
  <si>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</si>
  <si>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</si>
  <si>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</si>
  <si>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</si>
  <si>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</si>
  <si>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</si>
  <si>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</si>
  <si>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</si>
  <si>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</si>
  <si>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</si>
  <si>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</si>
  <si>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</si>
  <si>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</si>
  <si>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</si>
  <si>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</si>
  <si>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</si>
  <si>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</si>
  <si>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</si>
  <si>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</si>
  <si>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</si>
  <si>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</si>
  <si>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</si>
  <si>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anual de talleres, conferencias y diplomados en materia de ciencia, tecnología e innovación para la mejora de la competitividad en el Estado.</t>
  </si>
  <si>
    <t>Asesoría de carácter técnico para el llenado de la solicitud para ingresar al Registro Nacional de Instituciones y Empresas Científicas y Tecnológicas (RENIECYT)</t>
  </si>
  <si>
    <t xml:space="preserve"> 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</si>
  <si>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</si>
  <si>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</si>
  <si>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</si>
  <si>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</si>
  <si>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</si>
  <si>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</si>
  <si>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</si>
  <si>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 convocatoria</t>
  </si>
  <si>
    <t>En función a las convocatorias</t>
  </si>
  <si>
    <t xml:space="preserve">presencial </t>
  </si>
  <si>
    <t>en línea</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</si>
  <si>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</si>
  <si>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</si>
  <si>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5 días hábiles a partir de la confirmación de recibida la solicitud</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</si>
  <si>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</si>
  <si>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</si>
  <si>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http://conacyt.gob.mx/index.php/el-conacyt/registro-nacional-de-instituciones-y-empresas-cientificas-y-tecnologicas-reniecyt</t>
  </si>
  <si>
    <t>Máximo cinco días hábiles a partir de la fecha de solicitud de asesoría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</si>
  <si>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</si>
  <si>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</si>
  <si>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Los que indique la convocatoria</t>
  </si>
  <si>
    <t>En función de la convocatoria vigente</t>
  </si>
  <si>
    <t xml:space="preserve"> 
Inscribirse en base a lo solicitado por la convocatoria correspondiente.</t>
  </si>
  <si>
    <t xml:space="preserve"> 
En función de la actividad correspondiente</t>
  </si>
  <si>
    <t>Hasta que se atienda la solicitud</t>
  </si>
  <si>
    <t>Lo que estipule el CONACYT</t>
  </si>
  <si>
    <t>Lo que estipule la convocatoria de cada año</t>
  </si>
  <si>
    <t>Hasta que se participe en la capacitación</t>
  </si>
  <si>
    <t>Subdirección de Divulgación</t>
  </si>
  <si>
    <t>Subdirección de Capacitación y Asistencia Técnica</t>
  </si>
  <si>
    <t>Gratuito</t>
  </si>
  <si>
    <t xml:space="preserve">Reglamento Interno del Consejo Potosino de Ciencia y Tecnología: Artículo 36, Fracción II,
VI, VII, VIII y IX.
</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</si>
  <si>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</si>
  <si>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</si>
  <si>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Ley Orgánica del Consejo Potosino de Ciencia y Tecnología: Artículo 4°, Fracciones II y VI</t>
  </si>
  <si>
    <t>Reglamento de Becas del Consejo Nacional de Ciencia y Tecnología.
Ley Orgánica del Consejo Potosino de Ciencia y Tecnología: Artículo 4°, Fracción XIII y 25.</t>
  </si>
  <si>
    <t>En función de la actividad correspondiente</t>
  </si>
  <si>
    <t>Ley Orgánica del Consejo Potosino de Ciencia y Tecnología: Artículo 4°, Fracciones II y VI y Art. 25.</t>
  </si>
  <si>
    <t>informatica@copocyt.gob.mx</t>
  </si>
  <si>
    <t>Subdirección de Divulgación, Ing. Edgar Jiménez Félix (Subdirector de área), ejimenez@copocyt.gob.mx, 444 811 66 66 ext. 219</t>
  </si>
  <si>
    <t>Con fundamento en los establecido en el artículo 4° de la Ley Orgánica del Consejo
Potosino de Ciencia y Tecnología del Estado de San Luis Potosí, durante este
periodo no se generó información correspondiente a esta fracción.</t>
  </si>
  <si>
    <t>Subdirección de Capacitación y asistencia técnia, Mtra. Nadia Charcas Rosales (Subdirector de área), ncharcas@copocyt.gob.mx, 444 811 66 66 ext. 215</t>
  </si>
  <si>
    <t>Asesoría a interesados y registro formal de la solicitud de beca CONACYT Regional - Gobierno del Estado de San Luis Potosí para la formación de Recursos Humanos de Alto Nivel en programas de posgrado de calidad en el extranjero que cumplen con todos los requisitos establecidos en la convocatoria correspondiente.</t>
  </si>
  <si>
    <t>https://slp.gob.mx/COPOCYT/Paginas/Directorio.aspx</t>
  </si>
  <si>
    <t>https://slp.gob.mx/copocyt/Paginas/Inicio.aspx</t>
  </si>
  <si>
    <t xml:space="preserve">https://docs.google.com/forms/d/e/1FAIpQLSf1t3h5fK2A7EepzJNSRZQPFMMshrWBXhq6WDQE9NTsV3asDw/viewform </t>
  </si>
  <si>
    <t>https://slp.gob.mx/COPOCYT/Paginas/sectores/Becas.aspx</t>
  </si>
  <si>
    <t>Con fundamento en los establecido en el artículo 4° de la Ley Orgánica del Consejo
Potosino de Ciencia y Tecnología del Estado de San Luis Potosí, durante este
periodo no se generó información correspondiente a esta fracción.
http://www.cegaipslp.org.mx/HV2019Dos.nsf/nombre_de_la_vista/14528621D2E0C17A862583F3004F57FF/$File/COPOCYT+NO+SE+GENERÓ+TRANSPARENCIA.pdf</t>
  </si>
  <si>
    <t xml:space="preserve">Con fundamento en los establecido en el artículo 4° de la Ley Orgánica del Consejo
Potosino de Ciencia y Tecnología del Estado de San Luis Potosí, durante este
periodo no se generó información correspondiente a esta fracción.
http://www.cegaipslp.org.mx/HV2019Dos.nsf/nombre_de_la_vista/14528621D2E0C17A862583F3004F57FF/$File/COPOCYT+NO+SE+GENERÓ+TRANSPARENCIA.pdf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</si>
</sst>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u/>
      <sz val="11"/>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4" fillId="0" borderId="1" xfId="0" applyFont="1" applyBorder="1" applyAlignment="1">
      <alignment vertical="center" wrapText="1"/>
    </xf>
    <xf numFmtId="0" fontId="0" fillId="0" borderId="0" xfId="0" applyAlignment="1">
      <alignment vertical="top"/>
    </xf>
    <xf numFmtId="0" fontId="4" fillId="0" borderId="1" xfId="0" applyFont="1" applyBorder="1" applyAlignment="1">
      <alignment horizontal="center" vertical="center" wrapText="1"/>
    </xf>
    <xf numFmtId="0" fontId="4" fillId="0" borderId="1" xfId="0" applyFont="1" applyBorder="1" applyAlignment="1">
      <alignment horizontal="center" vertical="center"/>
    </xf>
    <xf numFmtId="0" fontId="4" fillId="0" borderId="1" xfId="0" applyFont="1" applyBorder="1" applyAlignment="1" applyProtection="1">
      <alignment vertical="center"/>
    </xf>
    <xf numFmtId="0" fontId="4" fillId="0" borderId="1" xfId="0" applyFont="1" applyBorder="1" applyAlignment="1" applyProtection="1">
      <alignment horizontal="left" vertical="center" wrapText="1"/>
    </xf>
    <xf numFmtId="0" fontId="4" fillId="0" borderId="1" xfId="0" applyFont="1" applyBorder="1" applyAlignment="1" applyProtection="1">
      <alignment horizontal="left" vertical="top" wrapText="1"/>
    </xf>
    <xf numFmtId="0" fontId="5" fillId="0" borderId="1" xfId="0" applyFont="1" applyBorder="1" applyAlignment="1" applyProtection="1">
      <alignment vertical="center" wrapText="1"/>
    </xf>
    <xf numFmtId="0" fontId="5" fillId="0" borderId="1" xfId="0" applyFont="1" applyBorder="1" applyAlignment="1" applyProtection="1">
      <alignment wrapText="1"/>
    </xf>
    <xf numFmtId="0" fontId="6" fillId="0" borderId="1" xfId="1" applyFont="1" applyBorder="1" applyAlignment="1" applyProtection="1">
      <alignment vertical="center" wrapText="1"/>
    </xf>
    <xf numFmtId="0" fontId="5" fillId="0" borderId="1" xfId="0" applyFont="1" applyFill="1" applyBorder="1" applyAlignment="1" applyProtection="1">
      <alignment vertical="center" wrapText="1"/>
    </xf>
    <xf numFmtId="0" fontId="5" fillId="0" borderId="1" xfId="0" applyFont="1" applyBorder="1" applyAlignment="1" applyProtection="1">
      <alignment horizontal="center" vertical="center" wrapText="1"/>
    </xf>
    <xf numFmtId="0" fontId="6" fillId="0" borderId="1" xfId="1" applyFont="1" applyBorder="1" applyAlignment="1">
      <alignment vertical="center" wrapText="1"/>
    </xf>
    <xf numFmtId="0" fontId="5" fillId="0" borderId="1" xfId="0" applyFont="1" applyBorder="1" applyAlignment="1" applyProtection="1">
      <alignment horizontal="left" vertical="center" wrapText="1"/>
    </xf>
    <xf numFmtId="0" fontId="5" fillId="0" borderId="1" xfId="0" applyFont="1" applyBorder="1" applyAlignment="1" applyProtection="1">
      <alignment horizontal="left" vertical="center"/>
    </xf>
    <xf numFmtId="0" fontId="5" fillId="0" borderId="1" xfId="0" applyFont="1" applyBorder="1" applyAlignment="1" applyProtection="1">
      <alignment horizontal="left" vertical="top" wrapText="1"/>
    </xf>
    <xf numFmtId="0" fontId="6" fillId="0" borderId="1" xfId="1" applyFont="1" applyBorder="1" applyAlignment="1" applyProtection="1">
      <alignment horizontal="left" vertical="center" wrapText="1"/>
    </xf>
    <xf numFmtId="0" fontId="5" fillId="0" borderId="1" xfId="0" applyFont="1" applyFill="1" applyBorder="1" applyAlignment="1" applyProtection="1">
      <alignment horizontal="left" vertical="center" wrapText="1"/>
    </xf>
    <xf numFmtId="0" fontId="5" fillId="0" borderId="1" xfId="0" applyFont="1" applyFill="1" applyBorder="1" applyAlignment="1" applyProtection="1">
      <alignment horizontal="left" vertical="center"/>
    </xf>
    <xf numFmtId="0" fontId="4" fillId="3" borderId="1" xfId="0" applyFont="1" applyFill="1" applyBorder="1" applyAlignment="1">
      <alignment horizontal="center" vertical="center" wrapText="1"/>
    </xf>
    <xf numFmtId="0" fontId="4" fillId="0" borderId="1" xfId="0" applyFont="1" applyFill="1" applyBorder="1" applyAlignment="1">
      <alignment horizontal="center" vertical="center" wrapText="1"/>
    </xf>
    <xf numFmtId="14" fontId="4" fillId="0" borderId="1" xfId="0" applyNumberFormat="1" applyFont="1" applyBorder="1" applyAlignment="1">
      <alignment horizontal="center" vertical="center"/>
    </xf>
    <xf numFmtId="0" fontId="3" fillId="0" borderId="1" xfId="1" applyBorder="1" applyAlignment="1">
      <alignment vertical="center" wrapText="1"/>
    </xf>
    <xf numFmtId="0" fontId="3" fillId="0" borderId="0" xfId="1" applyAlignment="1">
      <alignment horizontal="left" vertical="center" wrapText="1"/>
    </xf>
    <xf numFmtId="0" fontId="3" fillId="0" borderId="1" xfId="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0">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externalLink" Target="externalLinks/externalLink2.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2.%20COPOCYT/5.%20Normativa%20y%20reglamentos/1.%20Formatos%20Internos/2019/Indicadores/5.%20May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DISCO%20EDGAR/2.%20COPOCYT/5.%20Normativa%20y%20reglamentos/1.%20Formatos%20Internos/2018/Indicadores/6.%20JUNIO/NUEVOS%20FORMATOS%20TRANSPARENCIA/7.%20LTAIPSLPA84FXXV%20-%20SD%20INTEGRA%20-%20ANTERIOR.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formatica@copocyt.gob.mx" TargetMode="External"/><Relationship Id="rId4" Type="http://schemas.openxmlformats.org/officeDocument/2006/relationships/hyperlink" Target="mailto:informatica@copocyt.gob.mx" TargetMode="External"/><Relationship Id="rId5" Type="http://schemas.openxmlformats.org/officeDocument/2006/relationships/hyperlink" Target="https://slp.gob.mx/COPOCYT/Paginas/Directorio.aspx" TargetMode="External"/><Relationship Id="rId6" Type="http://schemas.openxmlformats.org/officeDocument/2006/relationships/hyperlink" Target="https://slp.gob.mx/COPOCYT/Paginas/Directorio.aspx" TargetMode="External"/><Relationship Id="rId7" Type="http://schemas.openxmlformats.org/officeDocument/2006/relationships/hyperlink" Target="https://slp.gob.mx/copocyt/Paginas/Inicio.aspx" TargetMode="External"/><Relationship Id="rId8" Type="http://schemas.openxmlformats.org/officeDocument/2006/relationships/hyperlink" Target="https://slp.gob.mx/copocyt/Paginas/Inicio.aspx" TargetMode="External"/><Relationship Id="rId9" Type="http://schemas.openxmlformats.org/officeDocument/2006/relationships/hyperlink" Target="https://slp.gob.mx/COPOCYT/Paginas/sectores/Becas.aspx" TargetMode="External"/><Relationship Id="rId10" Type="http://schemas.openxmlformats.org/officeDocument/2006/relationships/hyperlink" Target="https://slp.gob.mx/COPOCYT/Paginas/sectores/Becas.aspx" TargetMode="External"/><Relationship Id="rId1" Type="http://schemas.openxmlformats.org/officeDocument/2006/relationships/hyperlink" Target="http://conacyt.gob.mx/index.php/el-conacyt/registro-nacional-de-instituciones-y-empresas-cientificas-y-tecnologicas-reniecyt" TargetMode="External"/><Relationship Id="rId2" Type="http://schemas.openxmlformats.org/officeDocument/2006/relationships/hyperlink" Target="http://conacyt.gob.mx/index.php/el-conacyt/registro-nacional-de-instituciones-y-empresas-cientificas-y-tecnologicas-reniecy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T21" zoomScale="66" zoomScaleNormal="66" zoomScalePageLayoutView="66" workbookViewId="0">
      <selection activeCell="Y9" sqref="Y9"/>
    </sheetView>
  </sheetViews>
  <sheetFormatPr baseColWidth="10" defaultColWidth="9.1640625" defaultRowHeight="14" x14ac:dyDescent="0"/>
  <cols>
    <col min="1" max="1" width="12.6640625" customWidth="1"/>
    <col min="2" max="2" width="36.5" bestFit="1" customWidth="1"/>
    <col min="3" max="3" width="38.5" bestFit="1" customWidth="1"/>
    <col min="4" max="4" width="60.5" customWidth="1"/>
    <col min="5" max="5" width="43.5" customWidth="1"/>
    <col min="6" max="6" width="52" customWidth="1"/>
    <col min="7" max="7" width="19.33203125" bestFit="1" customWidth="1"/>
    <col min="8" max="8" width="60.83203125" customWidth="1"/>
    <col min="9" max="9" width="51" customWidth="1"/>
    <col min="10" max="10" width="34.5" bestFit="1" customWidth="1"/>
    <col min="11" max="11" width="43.5" bestFit="1" customWidth="1"/>
    <col min="12" max="12" width="16.33203125" customWidth="1"/>
    <col min="13" max="13" width="16" customWidth="1"/>
    <col min="14" max="14" width="14.5" customWidth="1"/>
    <col min="15" max="15" width="56.5" customWidth="1"/>
    <col min="16" max="16" width="79.83203125" customWidth="1"/>
    <col min="17" max="17" width="17" customWidth="1"/>
    <col min="18" max="18" width="18.5" bestFit="1" customWidth="1"/>
    <col min="19" max="19" width="21.83203125" customWidth="1"/>
    <col min="20" max="20" width="27.5" customWidth="1"/>
    <col min="21" max="21" width="39.5" bestFit="1" customWidth="1"/>
    <col min="22" max="22" width="34.5" bestFit="1" customWidth="1"/>
    <col min="23" max="23" width="39.5" customWidth="1"/>
    <col min="24" max="24" width="17.5" bestFit="1" customWidth="1"/>
    <col min="25" max="25" width="20" bestFit="1" customWidth="1"/>
    <col min="26" max="26" width="88.83203125" customWidth="1"/>
  </cols>
  <sheetData>
    <row r="1" spans="1:26" hidden="1">
      <c r="A1" t="s">
        <v>0</v>
      </c>
    </row>
    <row r="2" spans="1:26">
      <c r="A2" s="27" t="s">
        <v>1</v>
      </c>
      <c r="B2" s="28"/>
      <c r="C2" s="28"/>
      <c r="D2" s="27" t="s">
        <v>2</v>
      </c>
      <c r="E2" s="28"/>
      <c r="F2" s="28"/>
      <c r="G2" s="27" t="s">
        <v>3</v>
      </c>
      <c r="H2" s="28"/>
      <c r="I2" s="28"/>
    </row>
    <row r="3" spans="1:26">
      <c r="A3" s="29" t="s">
        <v>4</v>
      </c>
      <c r="B3" s="28"/>
      <c r="C3" s="28"/>
      <c r="D3" s="29" t="s">
        <v>5</v>
      </c>
      <c r="E3" s="28"/>
      <c r="F3" s="28"/>
      <c r="G3" s="29" t="s">
        <v>6</v>
      </c>
      <c r="H3" s="28"/>
      <c r="I3" s="28"/>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s="3" customFormat="1" ht="65">
      <c r="A7" s="21" t="s">
        <v>42</v>
      </c>
      <c r="B7" s="21" t="s">
        <v>43</v>
      </c>
      <c r="C7" s="21" t="s">
        <v>44</v>
      </c>
      <c r="D7" s="21" t="s">
        <v>45</v>
      </c>
      <c r="E7" s="21" t="s">
        <v>46</v>
      </c>
      <c r="F7" s="21" t="s">
        <v>47</v>
      </c>
      <c r="G7" s="21" t="s">
        <v>48</v>
      </c>
      <c r="H7" s="21" t="s">
        <v>49</v>
      </c>
      <c r="I7" s="21" t="s">
        <v>50</v>
      </c>
      <c r="J7" s="21" t="s">
        <v>51</v>
      </c>
      <c r="K7" s="21" t="s">
        <v>52</v>
      </c>
      <c r="L7" s="21" t="s">
        <v>53</v>
      </c>
      <c r="M7" s="21" t="s">
        <v>54</v>
      </c>
      <c r="N7" s="21" t="s">
        <v>55</v>
      </c>
      <c r="O7" s="21" t="s">
        <v>56</v>
      </c>
      <c r="P7" s="21" t="s">
        <v>57</v>
      </c>
      <c r="Q7" s="21" t="s">
        <v>58</v>
      </c>
      <c r="R7" s="21" t="s">
        <v>59</v>
      </c>
      <c r="S7" s="21" t="s">
        <v>60</v>
      </c>
      <c r="T7" s="21" t="s">
        <v>61</v>
      </c>
      <c r="U7" s="21" t="s">
        <v>62</v>
      </c>
      <c r="V7" s="21" t="s">
        <v>63</v>
      </c>
      <c r="W7" s="21" t="s">
        <v>64</v>
      </c>
      <c r="X7" s="21" t="s">
        <v>65</v>
      </c>
      <c r="Y7" s="21" t="s">
        <v>66</v>
      </c>
      <c r="Z7" s="21" t="s">
        <v>67</v>
      </c>
    </row>
    <row r="8" spans="1:26" ht="209">
      <c r="A8" s="5">
        <v>2020</v>
      </c>
      <c r="B8" s="23">
        <v>44075</v>
      </c>
      <c r="C8" s="23">
        <v>44104</v>
      </c>
      <c r="D8" s="9" t="s">
        <v>231</v>
      </c>
      <c r="E8" s="9" t="s">
        <v>236</v>
      </c>
      <c r="F8" s="9" t="s">
        <v>240</v>
      </c>
      <c r="G8" s="6" t="s">
        <v>245</v>
      </c>
      <c r="H8" s="9" t="s">
        <v>247</v>
      </c>
      <c r="I8" s="10" t="s">
        <v>248</v>
      </c>
      <c r="J8" s="11" t="s">
        <v>281</v>
      </c>
      <c r="K8" s="12" t="s">
        <v>249</v>
      </c>
      <c r="L8" s="2" t="s">
        <v>260</v>
      </c>
      <c r="M8" s="12" t="s">
        <v>264</v>
      </c>
      <c r="N8" s="13" t="s">
        <v>266</v>
      </c>
      <c r="O8" s="4" t="s">
        <v>276</v>
      </c>
      <c r="P8" s="4" t="s">
        <v>276</v>
      </c>
      <c r="Q8" s="9" t="s">
        <v>267</v>
      </c>
      <c r="R8" s="2" t="s">
        <v>268</v>
      </c>
      <c r="S8" s="2" t="s">
        <v>269</v>
      </c>
      <c r="T8" s="14" t="s">
        <v>274</v>
      </c>
      <c r="U8" s="24" t="s">
        <v>279</v>
      </c>
      <c r="V8" s="25" t="s">
        <v>280</v>
      </c>
      <c r="W8" s="4" t="s">
        <v>275</v>
      </c>
      <c r="X8" s="23">
        <v>44104</v>
      </c>
      <c r="Y8" s="23">
        <v>44104</v>
      </c>
      <c r="Z8" s="4" t="s">
        <v>283</v>
      </c>
    </row>
    <row r="9" spans="1:26" ht="117">
      <c r="A9" s="5">
        <v>2020</v>
      </c>
      <c r="B9" s="23">
        <v>44075</v>
      </c>
      <c r="C9" s="23">
        <v>44104</v>
      </c>
      <c r="D9" s="7" t="s">
        <v>234</v>
      </c>
      <c r="E9" s="15" t="s">
        <v>237</v>
      </c>
      <c r="F9" s="15" t="s">
        <v>241</v>
      </c>
      <c r="G9" s="16" t="s">
        <v>245</v>
      </c>
      <c r="H9" s="17" t="s">
        <v>250</v>
      </c>
      <c r="I9" s="15" t="s">
        <v>251</v>
      </c>
      <c r="J9" s="18" t="s">
        <v>252</v>
      </c>
      <c r="K9" s="19" t="s">
        <v>253</v>
      </c>
      <c r="L9" s="2" t="s">
        <v>261</v>
      </c>
      <c r="M9" s="19" t="s">
        <v>265</v>
      </c>
      <c r="N9" s="13" t="s">
        <v>266</v>
      </c>
      <c r="O9" s="4" t="s">
        <v>276</v>
      </c>
      <c r="P9" s="4" t="s">
        <v>276</v>
      </c>
      <c r="Q9" s="15" t="s">
        <v>270</v>
      </c>
      <c r="R9" s="2" t="s">
        <v>268</v>
      </c>
      <c r="S9" s="2" t="s">
        <v>269</v>
      </c>
      <c r="T9" s="14" t="s">
        <v>274</v>
      </c>
      <c r="U9" s="24" t="s">
        <v>279</v>
      </c>
      <c r="V9" s="26" t="s">
        <v>280</v>
      </c>
      <c r="W9" s="22" t="s">
        <v>277</v>
      </c>
      <c r="X9" s="23">
        <v>44104</v>
      </c>
      <c r="Y9" s="23">
        <v>44104</v>
      </c>
      <c r="Z9" s="4" t="s">
        <v>284</v>
      </c>
    </row>
    <row r="10" spans="1:26" ht="117">
      <c r="A10" s="5">
        <v>2020</v>
      </c>
      <c r="B10" s="23">
        <v>44075</v>
      </c>
      <c r="C10" s="23">
        <v>44104</v>
      </c>
      <c r="D10" s="7" t="s">
        <v>235</v>
      </c>
      <c r="E10" s="15" t="s">
        <v>237</v>
      </c>
      <c r="F10" s="15" t="s">
        <v>241</v>
      </c>
      <c r="G10" s="16" t="s">
        <v>246</v>
      </c>
      <c r="H10" s="17" t="s">
        <v>254</v>
      </c>
      <c r="I10" s="15" t="s">
        <v>251</v>
      </c>
      <c r="J10" s="18" t="s">
        <v>252</v>
      </c>
      <c r="K10" s="19" t="s">
        <v>253</v>
      </c>
      <c r="L10" s="2" t="s">
        <v>261</v>
      </c>
      <c r="M10" s="19" t="s">
        <v>265</v>
      </c>
      <c r="N10" s="13" t="s">
        <v>266</v>
      </c>
      <c r="O10" s="4" t="s">
        <v>276</v>
      </c>
      <c r="P10" s="4" t="s">
        <v>276</v>
      </c>
      <c r="Q10" s="15" t="s">
        <v>270</v>
      </c>
      <c r="R10" s="2" t="s">
        <v>268</v>
      </c>
      <c r="S10" s="2" t="s">
        <v>269</v>
      </c>
      <c r="T10" s="14" t="s">
        <v>274</v>
      </c>
      <c r="U10" s="24" t="s">
        <v>279</v>
      </c>
      <c r="V10" s="26" t="s">
        <v>280</v>
      </c>
      <c r="W10" s="22" t="s">
        <v>277</v>
      </c>
      <c r="X10" s="23">
        <v>44104</v>
      </c>
      <c r="Y10" s="23">
        <v>44104</v>
      </c>
      <c r="Z10" s="4" t="s">
        <v>284</v>
      </c>
    </row>
    <row r="11" spans="1:26" ht="143">
      <c r="A11" s="5">
        <v>2020</v>
      </c>
      <c r="B11" s="23">
        <v>44075</v>
      </c>
      <c r="C11" s="23">
        <v>44104</v>
      </c>
      <c r="D11" s="15" t="s">
        <v>232</v>
      </c>
      <c r="E11" s="19" t="s">
        <v>238</v>
      </c>
      <c r="F11" s="19" t="s">
        <v>242</v>
      </c>
      <c r="G11" s="20" t="s">
        <v>245</v>
      </c>
      <c r="H11" s="17" t="s">
        <v>255</v>
      </c>
      <c r="I11" s="15" t="s">
        <v>256</v>
      </c>
      <c r="J11" s="24" t="s">
        <v>282</v>
      </c>
      <c r="K11" s="15" t="s">
        <v>257</v>
      </c>
      <c r="L11" s="19" t="s">
        <v>262</v>
      </c>
      <c r="M11" s="19" t="s">
        <v>265</v>
      </c>
      <c r="N11" s="13" t="s">
        <v>266</v>
      </c>
      <c r="O11" s="4" t="s">
        <v>276</v>
      </c>
      <c r="P11" s="4" t="s">
        <v>276</v>
      </c>
      <c r="Q11" s="15" t="s">
        <v>271</v>
      </c>
      <c r="R11" s="2" t="s">
        <v>268</v>
      </c>
      <c r="S11" s="2" t="s">
        <v>269</v>
      </c>
      <c r="T11" s="14" t="s">
        <v>274</v>
      </c>
      <c r="U11" s="24" t="s">
        <v>279</v>
      </c>
      <c r="V11" s="26" t="s">
        <v>280</v>
      </c>
      <c r="W11" s="22" t="s">
        <v>277</v>
      </c>
      <c r="X11" s="23">
        <v>44104</v>
      </c>
      <c r="Y11" s="23">
        <v>44104</v>
      </c>
      <c r="Z11" s="4" t="s">
        <v>284</v>
      </c>
    </row>
    <row r="12" spans="1:26" ht="143">
      <c r="A12" s="5">
        <v>2020</v>
      </c>
      <c r="B12" s="23">
        <v>44075</v>
      </c>
      <c r="C12" s="23">
        <v>44104</v>
      </c>
      <c r="D12" s="15" t="s">
        <v>278</v>
      </c>
      <c r="E12" s="19" t="s">
        <v>238</v>
      </c>
      <c r="F12" s="19" t="s">
        <v>243</v>
      </c>
      <c r="G12" s="20" t="s">
        <v>246</v>
      </c>
      <c r="H12" s="17" t="s">
        <v>255</v>
      </c>
      <c r="I12" s="15" t="s">
        <v>256</v>
      </c>
      <c r="J12" s="24" t="s">
        <v>282</v>
      </c>
      <c r="K12" s="15" t="s">
        <v>257</v>
      </c>
      <c r="L12" s="19" t="s">
        <v>262</v>
      </c>
      <c r="M12" s="19" t="s">
        <v>265</v>
      </c>
      <c r="N12" s="13" t="s">
        <v>266</v>
      </c>
      <c r="O12" s="4" t="s">
        <v>276</v>
      </c>
      <c r="P12" s="4" t="s">
        <v>276</v>
      </c>
      <c r="Q12" s="15" t="s">
        <v>271</v>
      </c>
      <c r="R12" s="2" t="s">
        <v>268</v>
      </c>
      <c r="S12" s="2" t="s">
        <v>269</v>
      </c>
      <c r="T12" s="14" t="s">
        <v>274</v>
      </c>
      <c r="U12" s="24" t="s">
        <v>279</v>
      </c>
      <c r="V12" s="26" t="s">
        <v>280</v>
      </c>
      <c r="W12" s="22" t="s">
        <v>277</v>
      </c>
      <c r="X12" s="23">
        <v>44104</v>
      </c>
      <c r="Y12" s="23">
        <v>44104</v>
      </c>
      <c r="Z12" s="4" t="s">
        <v>283</v>
      </c>
    </row>
    <row r="13" spans="1:26" ht="117">
      <c r="A13" s="5">
        <v>2020</v>
      </c>
      <c r="B13" s="23">
        <v>44075</v>
      </c>
      <c r="C13" s="23">
        <v>44104</v>
      </c>
      <c r="D13" s="19" t="s">
        <v>233</v>
      </c>
      <c r="E13" s="15" t="s">
        <v>239</v>
      </c>
      <c r="F13" s="19" t="s">
        <v>244</v>
      </c>
      <c r="G13" s="20" t="s">
        <v>245</v>
      </c>
      <c r="H13" s="8" t="s">
        <v>258</v>
      </c>
      <c r="I13" s="15" t="s">
        <v>256</v>
      </c>
      <c r="J13" s="24" t="s">
        <v>282</v>
      </c>
      <c r="K13" s="7" t="s">
        <v>259</v>
      </c>
      <c r="L13" s="2" t="s">
        <v>263</v>
      </c>
      <c r="M13" s="19" t="s">
        <v>265</v>
      </c>
      <c r="N13" s="13" t="s">
        <v>272</v>
      </c>
      <c r="O13" s="4" t="s">
        <v>276</v>
      </c>
      <c r="P13" s="4" t="s">
        <v>276</v>
      </c>
      <c r="Q13" s="15" t="s">
        <v>273</v>
      </c>
      <c r="R13" s="2" t="s">
        <v>268</v>
      </c>
      <c r="S13" s="2" t="s">
        <v>269</v>
      </c>
      <c r="T13" s="14" t="s">
        <v>274</v>
      </c>
      <c r="U13" s="24" t="s">
        <v>279</v>
      </c>
      <c r="V13" s="26" t="s">
        <v>280</v>
      </c>
      <c r="W13" s="22" t="s">
        <v>277</v>
      </c>
      <c r="X13" s="23">
        <v>44104</v>
      </c>
      <c r="Y13" s="23">
        <v>44104</v>
      </c>
      <c r="Z13" s="4" t="s">
        <v>284</v>
      </c>
    </row>
  </sheetData>
  <mergeCells count="7">
    <mergeCell ref="A6:Z6"/>
    <mergeCell ref="A2:C2"/>
    <mergeCell ref="D2:F2"/>
    <mergeCell ref="G2:I2"/>
    <mergeCell ref="A3:C3"/>
    <mergeCell ref="D3:F3"/>
    <mergeCell ref="G3:I3"/>
  </mergeCells>
  <dataValidations count="2">
    <dataValidation type="list" allowBlank="1" showInputMessage="1" showErrorMessage="1" sqref="G8:G10">
      <formula1>hidden1</formula1>
    </dataValidation>
    <dataValidation type="list" allowBlank="1" showErrorMessage="1" sqref="Z8:Z13">
      <formula1>Hidden_13</formula1>
    </dataValidation>
  </dataValidations>
  <hyperlinks>
    <hyperlink ref="J9" r:id="rId1"/>
    <hyperlink ref="J10" r:id="rId2"/>
    <hyperlink ref="T8" r:id="rId3"/>
    <hyperlink ref="T9:T13" r:id="rId4" display="informatica@copocyt.gob.mx"/>
    <hyperlink ref="U8" r:id="rId5"/>
    <hyperlink ref="U9:U13" r:id="rId6" display="https://slp.gob.mx/COPOCYT/Paginas/Directorio.aspx"/>
    <hyperlink ref="V8" r:id="rId7"/>
    <hyperlink ref="V9:V13" r:id="rId8" display="https://slp.gob.mx/copocyt/Paginas/Inicio.aspx"/>
    <hyperlink ref="J11" r:id="rId9"/>
    <hyperlink ref="J12:J13" r:id="rId10" display="https://slp.gob.mx/COPOCYT/Paginas/sectores/Becas.aspx"/>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6406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6406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6406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Villarreal</cp:lastModifiedBy>
  <dcterms:created xsi:type="dcterms:W3CDTF">2018-06-16T16:24:19Z</dcterms:created>
  <dcterms:modified xsi:type="dcterms:W3CDTF">2020-10-01T15:32:54Z</dcterms:modified>
</cp:coreProperties>
</file>