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<sst xmlns="http://schemas.openxmlformats.org/spreadsheetml/2006/main" count="171" uniqueCount="118">
  <si>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</si>
  <si>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</si>
  <si>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</si>
  <si>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</si>
  <si>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</si>
  <si>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</si>
  <si>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</si>
  <si>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</si>
  <si>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</si>
  <si>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</si>
  <si>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</si>
  <si>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</si>
  <si>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</si>
  <si>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</si>
  <si>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</si>
  <si>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</si>
  <si>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</si>
  <si>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</si>
  <si>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</si>
  <si>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</si>
  <si>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</si>
  <si>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</si>
  <si>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</si>
  <si>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</si>
  <si>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</si>
  <si>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</si>
  <si>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</si>
  <si>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</si>
  <si>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</si>
  <si>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</si>
  <si>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</si>
  <si>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</si>
  <si>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</si>
  <si>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</si>
  <si>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</si>
  <si>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</si>
  <si>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</si>
  <si>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</si>
  <si>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</si>
  <si>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</si>
  <si>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</si>
  <si>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</si>
  <si>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</si>
  <si>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</si>
  <si>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</si>
  <si>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</si>
  <si>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</si>
  <si>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</si>
  <si>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</si>
  <si>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</si>
  <si>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</si>
  <si>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</si>
  <si>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</si>
  <si>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</si>
  <si>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</si>
  <si>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</si>
  <si>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</si>
  <si>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</si>
  <si>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</si>
  <si>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</si>
  <si>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</si>
  <si>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</si>
  <si>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</si>
  <si>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</si>
  <si>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</si>
  <si>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</si>
  <si>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</si>
  <si>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</si>
  <si>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</si>
  <si>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</si>
  <si>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</si>
  <si>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</si>
  <si>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</si>
  <si>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</si>
  <si>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</si>
  <si>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</si>
  <si>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</si>
  <si>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</si>
  <si>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</si>
  <si>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DIRECCION ADMINISTRATIVA</t>
  </si>
  <si>
    <t>ENERO-DICIEMBRE</t>
  </si>
  <si>
    <t xml:space="preserve">AUDITORIA SUPERIOR DEL ESTADO </t>
  </si>
  <si>
    <t>ASE-AED-097/2019</t>
  </si>
  <si>
    <t>ASE-AED-095/2019</t>
  </si>
  <si>
    <t>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</si>
  <si>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http://sifide.gob.mx/transparencia/hv/admin/auditoria/ase/aclaraciones.pdf</t>
  </si>
  <si>
    <t>EL SIFIDE, PROGRAMAS, FONDOS O FIDEICOMISOS  QUE INVOLUCREN RECURSOS PÚBLICOS</t>
  </si>
  <si>
    <t xml:space="preserve">VERIFICAR CUANTITATIVA Y CUALITATIVAMENTE EL PROGRAMA PRESUPUESTARIO DEL ORGANISMO DE  ACUERDO A LAS ACCIONES PLANTEADAS Y METAS ALCANZADAS, DE ACUERDO A LA OPERACIONES Y REGISTROS QUE HAYA EFECTUADO EL SIFIDE Y QUE INVOLUCREN RECURSOS PÚBLICOS, A TRAVÉS DE CONTRATACIONES, SUBSIDIOS, TRANSFERENCIAS, APORTACIONES, DONATIVOS, FIDEICOMISOS, FONDOS , ETC.
</t>
  </si>
  <si>
    <t>https://www.aseslp.gob.mx/PaginaWebDocs/Fiscalizacion/Universo/PAA2019yModificacion.pdf</t>
  </si>
  <si>
    <t>FINANCIERA CON ENFOQUE EN EL DESEMPEÑO</t>
  </si>
  <si>
    <t>http://sifide.gob.mx/transparencia/hv/admin/auditoria/ase/oficiocierredeauditoria.pdf</t>
  </si>
  <si>
    <t>http://sifide.gob.mx/transparencia/hv/admin/auditoria/ase/informefinal.pdf</t>
  </si>
  <si>
    <t>http://sifide.gob.mx/transparencia/hv/admin/auditoria/ase/recomendaciones.pdf</t>
  </si>
  <si>
    <t>ESTAMOS EN ESPERA DE LOS RESULTADOS POR PARTE DE LA AUTORIDAD FISCALIZADORA.</t>
  </si>
  <si>
    <t>NO SE GENERO INFORMACION</t>
  </si>
  <si>
    <t>http://sifide.gob.mx/transparencia/hv/admin/auditoria/sinresultados.pdf</t>
  </si>
  <si>
    <t>http://sifide.gob.mx/transparencia/hv/admin/auditoria/recomendaciones.pdf</t>
  </si>
  <si>
    <t>http://sifide.gob.mx/transparencia/hv/admin/auditoria/informesfinales.pdf</t>
  </si>
  <si>
    <t>http://sifide.gob.mx/transparencia/hv/admin/auditoria/sinsolventacion.pdf</t>
  </si>
  <si>
    <t>http://sifide.gob.mx/transparencia/hv/admin/auditoria/programaanual.pdf</t>
  </si>
  <si>
    <t>IMPULSO A LA ECONOMIA FAMILIAR</t>
  </si>
  <si>
    <t>PARA ESTE PERIODO NO SE GENERO INFORMACION, EN VIRTUD DE QUE A ESTA FECHA SE REMITIO OFICIO NO. SIFIDE 026/2020 EN EL CUAL SE SOLICITO A LA CONTRALORIA GENERAL DEL ESTADO LA DESIGNACIÓN DE DESPACHO AUDITOR PARA EL EJERCICIO 2019 CON BASE A LO ESTABLECIDO EN EL CONVENIO MODIFICATORIO AL CONTRATO DE FIDEICOMISO IRREVOCABLE NUMERO 135700-8 DENOMINADO "IMPULSO A LA ECONOMIA FAMILIAR" EN LA CLAUSULA NOVENA FRACCIÓN 9.4  INCISO K NUMERAL 2 , ASI COMO A LA FACULTAD DE LA CONTRALORÍA GENERAL DEL ESTADO COMO SE ESTABLECE EN LA LEY ORGANICA DE LA ADMINISTRACIÓN PUBLICA DEL ESTADO DE SAN LUIS POTOSI EN EL ARTICULO 44 FRACCION II Y IV, ASÍ COMO A SU REGLAMENTO INTERIOR EN EL ARTICULO 15 FRACCION II; A LA FECHA NO EXISTE AUDITORIA EN PROCESO.</t>
  </si>
  <si>
    <t>NO SE GENERO INFORMACIÓN</t>
  </si>
  <si>
    <t>http://sifide.gob.mx/transparencia/hv/fondo/auditorias.pdf</t>
  </si>
  <si>
    <t>NO SE GENERA INFORMACION</t>
  </si>
  <si>
    <t>http://sifide.gob.mx/transparencia/hv/fondo/plananualdeauditorias.pdf</t>
  </si>
  <si>
    <t>DIRECCION GENERAL DE FONDO SAN LUIS PARA LA MICROEMPRESA</t>
  </si>
  <si>
    <t>CGE-DGCA-134/DAGP-007/2020</t>
  </si>
  <si>
    <t>http://sifide.gob.mx/transparencia/hv/micro/Auditoria/oficioodocumentodenotificaciónderesultado.pdf</t>
  </si>
  <si>
    <t>http://sifide.gob.mx/transparencia/hv/micro/Auditoria/recomendacioneshechas.pdf</t>
  </si>
  <si>
    <t>http://sifide.gob.mx/transparencia/hv/micro/Auditoria/informesfinalesderevisionyodictamen.pdf</t>
  </si>
  <si>
    <t>NO SE GENERÓ INFORMACIÓN</t>
  </si>
  <si>
    <t>HERMELINDO MONREAL PADILLA</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</si>
  <si>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</si>
  <si>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</si>
  <si>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</si>
  <si>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DURANTE ESTE PERIODO AÚN NO SE CUENTA CON LOS RESULTADOS DE LA AUDITORÍA PRACTICADA AL FIDEICOMISO PARA EL DESARROLLO DE MICROPROYECTOS PRODUCTIVOS DE SAN LUIS POTOSÍ RESPECTO AL EJERCICIO FISCAL 2019, DEBIDO A QUE CONTINÚA EN PROCESO, CON FUNDAMENTO EN EL ART. 21 FRACCIONES XI Y XXXIII DEL REGLAMENTO INTERIOR DEL SISTEMA DE FINANCIAMIENTO PARA EL DESARROLLO DEL ESTADO DE SAN LUIS POTOSÍ.</t>
  </si>
  <si>
    <t>DURANTE ESTE PERIODO AÚN NO SE CUENTA CON LOS RESULTADOS DE LA AUDITORÍA AL FIDEICOMISO FONDO SAN LUIS PARA LA MICROEMPRESA RESPECTO AL EJERCICIO FISCAL 2019, DEBIDO A QUE CONTINÚA EN PROCESO, CON FUNDAMENTO EN EL ART. 21 FRACCIONES XI Y XXXIII DEL REGLAMENTO INTERNO DEL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</si>
</sst>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3">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5" fillId="3" borderId="0" xfId="2" applyFont="1" applyProtection="1"/>
    <xf numFmtId="0" fontId="6" fillId="0" borderId="0" xfId="0" applyFont="1"/>
    <xf numFmtId="0" fontId="3" fillId="3" borderId="0" xfId="1" applyAlignment="1">
      <alignment vertical="center"/>
    </xf>
    <xf numFmtId="0" fontId="0" fillId="0" borderId="0" xfId="0" applyFont="1" applyFill="1"/>
    <xf numFmtId="0" fontId="0" fillId="0" borderId="0" xfId="0" applyFont="1" applyFill="1" applyAlignment="1">
      <alignment wrapText="1"/>
    </xf>
    <xf numFmtId="0" fontId="0" fillId="0" borderId="0" xfId="0"/>
    <xf numFmtId="0" fontId="3" fillId="0" borderId="0" xfId="1" applyFill="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Protection="1"/>
    <xf numFmtId="0" fontId="0" fillId="3" borderId="0" xfId="0" applyFill="1"/>
    <xf numFmtId="0" fontId="5" fillId="0" borderId="0" xfId="0" applyFont="1" applyProtection="1"/>
    <xf numFmtId="0" fontId="3" fillId="3" borderId="0" xfId="1"/>
    <xf numFmtId="0" fontId="3" fillId="3" borderId="0" xfId="1" applyAlignment="1" applyProtection="1">
      <alignment vertical="center"/>
    </xf>
    <xf numFmtId="0" fontId="5" fillId="3" borderId="0" xfId="2" applyFont="1" applyAlignment="1" applyProtection="1">
      <alignment horizontal="left"/>
    </xf>
    <xf numFmtId="0" fontId="0" fillId="0" borderId="0" xfId="0" applyAlignment="1">
      <alignment horizontal="lef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informesfinales.pdf" TargetMode="External"/><Relationship Id="rId13" Type="http://schemas.openxmlformats.org/officeDocument/2006/relationships/hyperlink" Target="http://sifide.gob.mx/transparencia/hv/fondo/auditorias.pdf" TargetMode="External"/><Relationship Id="rId18" Type="http://schemas.openxmlformats.org/officeDocument/2006/relationships/hyperlink" Target="http://sifide.gob.mx/transparencia/hv/micro/Auditoria/informesobrelasaclaracionesrealizadasporelsujetoobligadoensucaso.pdf" TargetMode="External"/><Relationship Id="rId3" Type="http://schemas.openxmlformats.org/officeDocument/2006/relationships/hyperlink" Target="http://sifide.gob.mx/transparencia/hv/admin/auditoria/ase/oficiocierredeauditoria.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admin/auditoria/recomendaciones.pdf" TargetMode="External"/><Relationship Id="rId12" Type="http://schemas.openxmlformats.org/officeDocument/2006/relationships/hyperlink" Target="http://sifide.gob.mx/transparencia/hv/fondo/auditorias.pdf" TargetMode="External"/><Relationship Id="rId17" Type="http://schemas.openxmlformats.org/officeDocument/2006/relationships/hyperlink" Target="http://sifide.gob.mx/transparencia/hv/micro/Auditoria/recomendacioneshechas.pdf" TargetMode="External"/><Relationship Id="rId2" Type="http://schemas.openxmlformats.org/officeDocument/2006/relationships/hyperlink" Target="https://www.aseslp.gob.mx/PaginaWebDocs/Fiscalizacion/Universo/PAA2019yModificacion.pdf" TargetMode="External"/><Relationship Id="rId16" Type="http://schemas.openxmlformats.org/officeDocument/2006/relationships/hyperlink" Target="http://sifide.gob.mx/transparencia/hv/micro/Auditoria/oficioodocumentodenotificaci&#243;nderesultado.pdf" TargetMode="External"/><Relationship Id="rId20" Type="http://schemas.openxmlformats.org/officeDocument/2006/relationships/hyperlink" Target="http://sifide.gob.mx/transparencia/hv/micro/Auditoria/informesfinalesderevisionyodictamen.pdf" TargetMode="External"/><Relationship Id="rId1" Type="http://schemas.openxmlformats.org/officeDocument/2006/relationships/hyperlink" Target="http://sifide.gob.mx/transparencia/hv/admin/auditoria/ase/aclaraciones.pdf" TargetMode="External"/><Relationship Id="rId6" Type="http://schemas.openxmlformats.org/officeDocument/2006/relationships/hyperlink" Target="http://sifide.gob.mx/transparencia/hv/admin/auditoria/sinresultados.pdf" TargetMode="External"/><Relationship Id="rId11" Type="http://schemas.openxmlformats.org/officeDocument/2006/relationships/hyperlink" Target="http://sifide.gob.mx/transparencia/hv/fondo/plananualdeauditorias.pdf" TargetMode="External"/><Relationship Id="rId5" Type="http://schemas.openxmlformats.org/officeDocument/2006/relationships/hyperlink" Target="http://sifide.gob.mx/transparencia/hv/admin/auditoria/ase/recomendaciones.pdf" TargetMode="External"/><Relationship Id="rId15" Type="http://schemas.openxmlformats.org/officeDocument/2006/relationships/hyperlink" Target="http://sifide.gob.mx/transparencia/hv/fondo/auditorias.pdf" TargetMode="External"/><Relationship Id="rId10" Type="http://schemas.openxmlformats.org/officeDocument/2006/relationships/hyperlink" Target="http://sifide.gob.mx/transparencia/hv/admin/auditoria/programaanual.pdf" TargetMode="External"/><Relationship Id="rId19" Type="http://schemas.openxmlformats.org/officeDocument/2006/relationships/hyperlink" Target="http://sifide.gob.mx/transparencia/hv/micro/Auditoria/programaanualdeauditor&#237;as.pdf" TargetMode="External"/><Relationship Id="rId4" Type="http://schemas.openxmlformats.org/officeDocument/2006/relationships/hyperlink" Target="http://sifide.gob.mx/transparencia/hv/admin/auditoria/ase/informefinal.pdf" TargetMode="External"/><Relationship Id="rId9" Type="http://schemas.openxmlformats.org/officeDocument/2006/relationships/hyperlink" Target="http://sifide.gob.mx/transparencia/hv/admin/auditoria/sinsolventacion.pdf" TargetMode="External"/><Relationship Id="rId14" Type="http://schemas.openxmlformats.org/officeDocument/2006/relationships/hyperlink" Target="http://sifide.gob.mx/transparencia/hv/fondo/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A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12" t="s">
        <v>1</v>
      </c>
      <c r="B2" s="13"/>
      <c r="C2" s="13"/>
      <c r="D2" s="12" t="s">
        <v>2</v>
      </c>
      <c r="E2" s="13"/>
      <c r="F2" s="13"/>
      <c r="G2" s="12" t="s">
        <v>3</v>
      </c>
      <c r="H2" s="13"/>
      <c r="I2" s="13"/>
    </row>
    <row r="3" spans="1:30 16384:16384" x14ac:dyDescent="0.25">
      <c r="A3" s="14" t="s">
        <v>4</v>
      </c>
      <c r="B3" s="13"/>
      <c r="C3" s="13"/>
      <c r="D3" s="14" t="s">
        <v>5</v>
      </c>
      <c r="E3" s="13"/>
      <c r="F3" s="13"/>
      <c r="G3" s="14" t="s">
        <v>6</v>
      </c>
      <c r="H3" s="13"/>
      <c r="I3" s="13"/>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ht="13.5" customHeight="1" x14ac:dyDescent="0.25">
      <c r="A8" s="2">
        <v>2020</v>
      </c>
      <c r="B8" s="3">
        <v>43862</v>
      </c>
      <c r="C8" s="3">
        <v>43890</v>
      </c>
      <c r="D8" s="2">
        <v>2018</v>
      </c>
      <c r="E8" s="2" t="s">
        <v>80</v>
      </c>
      <c r="F8" s="2" t="s">
        <v>77</v>
      </c>
      <c r="G8" s="2" t="s">
        <v>89</v>
      </c>
      <c r="H8" s="2">
        <v>1</v>
      </c>
      <c r="I8" s="2" t="s">
        <v>81</v>
      </c>
      <c r="J8" s="2" t="s">
        <v>82</v>
      </c>
      <c r="K8" s="7" t="s">
        <v>83</v>
      </c>
      <c r="L8" s="7">
        <v>0</v>
      </c>
      <c r="M8" s="9" t="s">
        <v>87</v>
      </c>
      <c r="N8" s="8" t="s">
        <v>86</v>
      </c>
      <c r="O8" s="2" t="s">
        <v>84</v>
      </c>
      <c r="P8" s="2">
        <v>0</v>
      </c>
      <c r="Q8" s="10" t="s">
        <v>90</v>
      </c>
      <c r="R8" s="2" t="s">
        <v>78</v>
      </c>
      <c r="S8" s="10" t="s">
        <v>92</v>
      </c>
      <c r="T8" s="10" t="s">
        <v>91</v>
      </c>
      <c r="U8" s="2" t="s">
        <v>78</v>
      </c>
      <c r="V8" s="21" t="s">
        <v>78</v>
      </c>
      <c r="W8" s="2">
        <v>0</v>
      </c>
      <c r="X8" s="6" t="s">
        <v>85</v>
      </c>
      <c r="Y8" s="2">
        <v>0</v>
      </c>
      <c r="Z8" s="6" t="s">
        <v>88</v>
      </c>
      <c r="AA8" s="4" t="s">
        <v>79</v>
      </c>
      <c r="AB8" s="3">
        <v>43900</v>
      </c>
      <c r="AC8" s="3">
        <v>43890</v>
      </c>
      <c r="AD8" s="5" t="s">
        <v>93</v>
      </c>
    </row>
    <row r="9" spans="1:30 16384:16384" s="11" customFormat="1" x14ac:dyDescent="0.25">
      <c r="A9" s="11">
        <v>2020</v>
      </c>
      <c r="B9" s="15">
        <v>43862</v>
      </c>
      <c r="C9" s="15">
        <v>43890</v>
      </c>
      <c r="D9" s="11">
        <v>0</v>
      </c>
      <c r="E9" s="11" t="s">
        <v>94</v>
      </c>
      <c r="F9" s="11" t="s">
        <v>77</v>
      </c>
      <c r="G9" s="11" t="s">
        <v>94</v>
      </c>
      <c r="H9" s="11">
        <v>0</v>
      </c>
      <c r="I9" s="11" t="s">
        <v>94</v>
      </c>
      <c r="J9" s="11">
        <v>0</v>
      </c>
      <c r="K9" s="11">
        <v>0</v>
      </c>
      <c r="L9" s="11">
        <v>0</v>
      </c>
      <c r="M9" s="16" t="s">
        <v>78</v>
      </c>
      <c r="N9" s="16" t="s">
        <v>78</v>
      </c>
      <c r="O9" s="16" t="s">
        <v>78</v>
      </c>
      <c r="P9" s="11">
        <v>0</v>
      </c>
      <c r="Q9" s="6" t="s">
        <v>95</v>
      </c>
      <c r="R9" s="16" t="s">
        <v>94</v>
      </c>
      <c r="S9" s="6" t="s">
        <v>96</v>
      </c>
      <c r="T9" s="6" t="s">
        <v>97</v>
      </c>
      <c r="U9" s="16" t="s">
        <v>78</v>
      </c>
      <c r="V9" s="16" t="s">
        <v>78</v>
      </c>
      <c r="W9" s="11">
        <v>0</v>
      </c>
      <c r="X9" s="6" t="s">
        <v>98</v>
      </c>
      <c r="Y9" s="11">
        <v>0</v>
      </c>
      <c r="Z9" s="6" t="s">
        <v>99</v>
      </c>
      <c r="AA9" s="11" t="s">
        <v>100</v>
      </c>
      <c r="AB9" s="3">
        <v>43900</v>
      </c>
      <c r="AC9" s="15">
        <v>43890</v>
      </c>
      <c r="AD9" s="11" t="s">
        <v>101</v>
      </c>
    </row>
    <row r="10" spans="1:30 16384:16384" s="11" customFormat="1" x14ac:dyDescent="0.25">
      <c r="A10" s="11">
        <v>2020</v>
      </c>
      <c r="B10" s="15">
        <v>43862</v>
      </c>
      <c r="C10" s="15">
        <v>43890</v>
      </c>
      <c r="D10" s="11">
        <v>0</v>
      </c>
      <c r="E10" s="11" t="s">
        <v>94</v>
      </c>
      <c r="F10" s="11" t="s">
        <v>77</v>
      </c>
      <c r="G10" s="11" t="s">
        <v>102</v>
      </c>
      <c r="H10" s="11">
        <v>0</v>
      </c>
      <c r="I10" s="11" t="s">
        <v>102</v>
      </c>
      <c r="J10" s="17">
        <v>0</v>
      </c>
      <c r="K10" s="11">
        <v>0</v>
      </c>
      <c r="L10" s="11">
        <v>0</v>
      </c>
      <c r="M10" s="11" t="s">
        <v>102</v>
      </c>
      <c r="N10" s="11" t="s">
        <v>102</v>
      </c>
      <c r="O10" s="11" t="s">
        <v>102</v>
      </c>
      <c r="P10" s="11">
        <v>0</v>
      </c>
      <c r="Q10" s="6" t="s">
        <v>103</v>
      </c>
      <c r="R10" s="11" t="s">
        <v>94</v>
      </c>
      <c r="S10" s="6" t="s">
        <v>103</v>
      </c>
      <c r="T10" s="6" t="s">
        <v>103</v>
      </c>
      <c r="U10" s="11" t="s">
        <v>104</v>
      </c>
      <c r="V10" s="11" t="s">
        <v>104</v>
      </c>
      <c r="W10" s="11">
        <v>0</v>
      </c>
      <c r="X10" s="6" t="s">
        <v>103</v>
      </c>
      <c r="Y10" s="11">
        <v>0</v>
      </c>
      <c r="Z10" s="6" t="s">
        <v>105</v>
      </c>
      <c r="AA10" s="11" t="s">
        <v>106</v>
      </c>
      <c r="AB10" s="3">
        <v>43900</v>
      </c>
      <c r="AC10" s="15">
        <v>43890</v>
      </c>
      <c r="AD10" s="11" t="s">
        <v>117</v>
      </c>
    </row>
    <row r="11" spans="1:30 16384:16384" s="11" customFormat="1" x14ac:dyDescent="0.25">
      <c r="A11" s="11">
        <v>2020</v>
      </c>
      <c r="B11" s="15">
        <v>43862</v>
      </c>
      <c r="C11" s="15">
        <v>43890</v>
      </c>
      <c r="D11" s="11">
        <v>0</v>
      </c>
      <c r="E11" s="11" t="s">
        <v>94</v>
      </c>
      <c r="F11" s="11" t="s">
        <v>77</v>
      </c>
      <c r="G11" s="16" t="s">
        <v>94</v>
      </c>
      <c r="H11" s="11">
        <v>0</v>
      </c>
      <c r="I11" s="16" t="s">
        <v>94</v>
      </c>
      <c r="J11" s="22" t="s">
        <v>107</v>
      </c>
      <c r="K11" s="17">
        <v>0</v>
      </c>
      <c r="L11" s="17">
        <v>0</v>
      </c>
      <c r="M11" s="16" t="s">
        <v>94</v>
      </c>
      <c r="N11" s="16" t="s">
        <v>94</v>
      </c>
      <c r="O11" s="16" t="s">
        <v>94</v>
      </c>
      <c r="P11" s="18">
        <v>0</v>
      </c>
      <c r="Q11" s="19" t="s">
        <v>108</v>
      </c>
      <c r="R11" s="18" t="s">
        <v>102</v>
      </c>
      <c r="S11" s="19" t="s">
        <v>109</v>
      </c>
      <c r="T11" s="19" t="s">
        <v>110</v>
      </c>
      <c r="U11" s="18" t="s">
        <v>111</v>
      </c>
      <c r="V11" s="18" t="s">
        <v>112</v>
      </c>
      <c r="W11" s="11">
        <v>0</v>
      </c>
      <c r="X11" s="19" t="s">
        <v>113</v>
      </c>
      <c r="Y11" s="11">
        <v>0</v>
      </c>
      <c r="Z11" s="19" t="s">
        <v>114</v>
      </c>
      <c r="AA11" s="18" t="s">
        <v>115</v>
      </c>
      <c r="AB11" s="3">
        <v>43900</v>
      </c>
      <c r="AC11" s="15">
        <v>43890</v>
      </c>
      <c r="AD11" s="11" t="s">
        <v>116</v>
      </c>
      <c r="XFD11" s="20"/>
    </row>
  </sheetData>
  <mergeCells count="7">
    <mergeCell ref="A6:AD6"/>
    <mergeCell ref="A2:C2"/>
    <mergeCell ref="D2:F2"/>
    <mergeCell ref="G2:I2"/>
    <mergeCell ref="A3:C3"/>
    <mergeCell ref="D3:F3"/>
    <mergeCell ref="G3:I3"/>
  </mergeCells>
  <dataValidations count="1">
    <dataValidation type="list" allowBlank="1" showErrorMessage="1" sqref="F8:F163">
      <formula1>Hidden_15</formula1>
    </dataValidation>
  </dataValidations>
  <hyperlinks>
    <hyperlink ref="X8" r:id="rId1"/>
    <hyperlink ref="Z8" r:id="rId2"/>
    <hyperlink ref="Q8" r:id="rId3"/>
    <hyperlink ref="T8" r:id="rId4"/>
    <hyperlink ref="S8" r:id="rId5"/>
    <hyperlink ref="Q9" r:id="rId6"/>
    <hyperlink ref="S9" r:id="rId7"/>
    <hyperlink ref="T9" r:id="rId8"/>
    <hyperlink ref="X9" r:id="rId9"/>
    <hyperlink ref="Z9" r:id="rId10"/>
    <hyperlink ref="Z10" r:id="rId11"/>
    <hyperlink ref="Q10" r:id="rId12"/>
    <hyperlink ref="S10" r:id="rId13"/>
    <hyperlink ref="T10" r:id="rId14"/>
    <hyperlink ref="X10" r:id="rId15"/>
    <hyperlink ref="Q11" r:id="rId16"/>
    <hyperlink ref="S11" r:id="rId17"/>
    <hyperlink ref="X11" r:id="rId18"/>
    <hyperlink ref="Z11" r:id="rId19"/>
    <hyperlink ref="T11"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2020-03-13T01:41:11Z</dcterms:modified>
</cp:coreProperties>
</file>