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<sst xmlns="http://schemas.openxmlformats.org/spreadsheetml/2006/main" count="163" uniqueCount="108">
  <si>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</si>
  <si>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</si>
  <si>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</si>
  <si>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</si>
  <si>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</si>
  <si>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</si>
  <si>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</si>
  <si>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</si>
  <si>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</si>
  <si>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</si>
  <si>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</si>
  <si>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</si>
  <si>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</si>
  <si>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</si>
  <si>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</si>
  <si>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</si>
  <si>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</si>
  <si>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</si>
  <si>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</si>
  <si>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</si>
  <si>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</si>
  <si>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</si>
  <si>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</si>
  <si>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</si>
  <si>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</si>
  <si>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</si>
  <si>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</si>
  <si>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</si>
  <si>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</si>
  <si>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</si>
  <si>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</si>
  <si>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</si>
  <si>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</si>
  <si>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</si>
  <si>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</si>
  <si>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</si>
  <si>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</si>
  <si>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</si>
  <si>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</si>
  <si>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</si>
  <si>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</si>
  <si>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</si>
  <si>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</si>
  <si>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</si>
  <si>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</si>
  <si>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</si>
  <si>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</si>
  <si>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</si>
  <si>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</si>
  <si>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</si>
  <si>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</si>
  <si>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</si>
  <si>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</si>
  <si>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</si>
  <si>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</si>
  <si>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</si>
  <si>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</si>
  <si>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</si>
  <si>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</si>
  <si>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</si>
  <si>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</si>
  <si>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</si>
  <si>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</si>
  <si>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</si>
  <si>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</si>
  <si>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</si>
  <si>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</si>
  <si>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</si>
  <si>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</si>
  <si>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</si>
  <si>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</si>
  <si>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</si>
  <si>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</si>
  <si>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</si>
  <si>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</si>
  <si>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</si>
  <si>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</si>
  <si>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</si>
  <si>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 EN EL MES QUE SE REPORTA</t>
  </si>
  <si>
    <t>Contraloria Interna</t>
  </si>
  <si>
    <t>http://www.cegaipslp.org.mx/HV2019.nsf/nombre_de_la_vista/12E4CFB513DC1D91862583D7006B0712/$File/Cronograma+de+Trabajo+2018.pdf</t>
  </si>
  <si>
    <t>Estados Financieros</t>
  </si>
  <si>
    <t>Ene Mar 19</t>
  </si>
  <si>
    <t>CITJA 001/19</t>
  </si>
  <si>
    <t>CITJA 002/19</t>
  </si>
  <si>
    <t>Contraloría Interna</t>
  </si>
  <si>
    <t>Revision de estados financieros y cumplimiento a marco normativo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</si>
  <si>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</si>
  <si>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Magistrado Presidente - Titular de la Unidad de Administración y Finanzas</t>
  </si>
  <si>
    <t>TEJA/CI/167/19</t>
  </si>
  <si>
    <t>TEJA/112/19</t>
  </si>
  <si>
    <t>TEJA/CI/127/19</t>
  </si>
  <si>
    <t>TEJA/CI/122/19</t>
  </si>
  <si>
    <t>http://www.cegaipslp.org.mx/HV2019Tres.nsf/nombre_de_la_vista/C952E630F78AF1A8862584A8005BE6BE/$File/TEJA+CI+122+001+19.pdf</t>
  </si>
  <si>
    <t>http://www.cegaipslp.org.mx/HV2019Tres.nsf/nombre_de_la_vista/EC725D228564B268862584A8005D3C3A/$File/TEJA+CI+167+002+19.pdf</t>
  </si>
  <si>
    <t>http://www.cegaipslp.org.mx/HV2019Tres.nsf/nombre_de_la_vista/10B051D74E6A4D9E862584A8005DD18E/$File/RECOMENDACIONES+AUDITORIA+ENE+MAR+19.pdf</t>
  </si>
  <si>
    <t>http://www.cegaipslp.org.mx/HV2019Tres.nsf/nombre_de_la_vista/E96845BF36C86B47862584A8005DFD08/$File/RECOMENDACIONES+AUDITORIA+ABR+JUN+19.pdf</t>
  </si>
  <si>
    <t>Seguimiento</t>
  </si>
  <si>
    <t>http://www.cegaipslp.org.mx/HV2019Tres.nsf/nombre_de_la_vista/C2D5ACB4D801E434862584A8005EE047/$File/SOLVENTACION++ENE+MAR+19.pdf</t>
  </si>
  <si>
    <t>http://www.cegaipslp.org.mx/HV2019Tres.nsf/nombre_de_la_vista/AABDE817868A6652862584A8005F049B/$File/SOLVENTACION++ABR+-JUN+19.pdf</t>
  </si>
  <si>
    <t>Abr Jun 19</t>
  </si>
  <si>
    <t>Jul Sep 19</t>
  </si>
  <si>
    <t>CITJA 003/19</t>
  </si>
  <si>
    <t>TEJA/CI/178/19</t>
  </si>
  <si>
    <t>TEJA/CI/014/2020</t>
  </si>
  <si>
    <t>http://www.cegaipslp.org.mx/HV2020.nsf/nombre_de_la_vista/A53D7BCDD53F5E198625857C005F69EA/$File/Oficio+CI+0172020++notificación+de+conclusión+de+auditoría.pdf</t>
  </si>
  <si>
    <t>http://www.cegaipslp.org.mx/HV2020.nsf/nombre_de_la_vista/4C3D35A1BA4847AC8625857C005FFC22/$File/RECOMENDACIONES++jul+-sep+19.pdf</t>
  </si>
  <si>
    <t>http://www.cegaipslp.org.mx/HV2020.nsf/nombre_de_la_vista/5190195E2F8E50368625857C00604C22/$File/SOLVENTACION+OBSERVACIONES+JUL-SEP+19.pdf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</si>
</sst>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justify" vertical="center"/>
    </xf>
    <xf numFmtId="0" fontId="0" fillId="0" borderId="0" xfId="0" applyAlignment="1" applyProtection="1">
      <alignment horizontal="justify" vertical="center"/>
    </xf>
    <xf numFmtId="0" fontId="3" fillId="0" borderId="0" xfId="1" applyFill="1" applyAlignment="1">
      <alignment vertical="top" wrapText="1"/>
    </xf>
    <xf numFmtId="0" fontId="3" fillId="0" borderId="1" xfId="1" applyFill="1" applyBorder="1" applyAlignment="1">
      <alignment vertical="top" wrapText="1"/>
    </xf>
    <xf numFmtId="0" fontId="3" fillId="3" borderId="1" xfId="1" applyBorder="1" applyAlignment="1">
      <alignment horizontal="justify" vertical="top"/>
    </xf>
    <xf numFmtId="0" fontId="3" fillId="3" borderId="1" xfId="1" applyFill="1" applyBorder="1" applyAlignment="1">
      <alignment horizontal="justify" vertical="top"/>
    </xf>
    <xf numFmtId="0" fontId="3" fillId="0" borderId="1" xfId="1" applyFill="1" applyBorder="1" applyAlignment="1">
      <alignment horizontal="left" vertical="top" wrapText="1"/>
    </xf>
    <xf numFmtId="0" fontId="0" fillId="3" borderId="0" xfId="0" applyFill="1"/>
    <xf numFmtId="0" fontId="0" fillId="0" borderId="1" xfId="0" applyBorder="1" applyAlignment="1" applyProtection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061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6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8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81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005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7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7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7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5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4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4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64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64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68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685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12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6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11</xdr:row>
      <xdr:rowOff>0</xdr:rowOff>
    </xdr:from>
    <xdr:to>
      <xdr:col>2</xdr:col>
      <xdr:colOff>28575</xdr:colOff>
      <xdr:row>11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11</xdr:row>
      <xdr:rowOff>0</xdr:rowOff>
    </xdr:from>
    <xdr:to>
      <xdr:col>2</xdr:col>
      <xdr:colOff>47625</xdr:colOff>
      <xdr:row>11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0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11</xdr:row>
      <xdr:rowOff>0</xdr:rowOff>
    </xdr:from>
    <xdr:to>
      <xdr:col>2</xdr:col>
      <xdr:colOff>66675</xdr:colOff>
      <xdr:row>11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94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11</xdr:row>
      <xdr:rowOff>0</xdr:rowOff>
    </xdr:from>
    <xdr:to>
      <xdr:col>2</xdr:col>
      <xdr:colOff>85725</xdr:colOff>
      <xdr:row>11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95250</xdr:colOff>
      <xdr:row>11</xdr:row>
      <xdr:rowOff>0</xdr:rowOff>
    </xdr:from>
    <xdr:to>
      <xdr:col>2</xdr:col>
      <xdr:colOff>104775</xdr:colOff>
      <xdr:row>11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75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11</xdr:row>
      <xdr:rowOff>0</xdr:rowOff>
    </xdr:from>
    <xdr:to>
      <xdr:col>2</xdr:col>
      <xdr:colOff>28575</xdr:colOff>
      <xdr:row>11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11</xdr:row>
      <xdr:rowOff>0</xdr:rowOff>
    </xdr:from>
    <xdr:to>
      <xdr:col>2</xdr:col>
      <xdr:colOff>47625</xdr:colOff>
      <xdr:row>11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0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11</xdr:row>
      <xdr:rowOff>0</xdr:rowOff>
    </xdr:from>
    <xdr:to>
      <xdr:col>2</xdr:col>
      <xdr:colOff>66675</xdr:colOff>
      <xdr:row>11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94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11</xdr:row>
      <xdr:rowOff>0</xdr:rowOff>
    </xdr:from>
    <xdr:to>
      <xdr:col>2</xdr:col>
      <xdr:colOff>85725</xdr:colOff>
      <xdr:row>11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95250</xdr:colOff>
      <xdr:row>11</xdr:row>
      <xdr:rowOff>0</xdr:rowOff>
    </xdr:from>
    <xdr:to>
      <xdr:col>2</xdr:col>
      <xdr:colOff>104775</xdr:colOff>
      <xdr:row>11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75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68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68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40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61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68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40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68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40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68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40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68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40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40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68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40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teja\TEJA\TRANSPARENCIA\Plataforma%20Estatal\6%20Transparencia%20%20Septiembre\Transparencia%20Septiembre%20Enviado\LTAIPSLPA84FXXX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E4CFB513DC1D91862583D7006B0712/$File/Cronograma+de+Trabajo+2018.pdf" TargetMode="External"/><Relationship Id="rId3" Type="http://schemas.openxmlformats.org/officeDocument/2006/relationships/hyperlink" Target="http://www.cegaipslp.org.mx/HV2019Tres.nsf/nombre_de_la_vista/10B051D74E6A4D9E862584A8005DD18E/$File/RECOMENDACIONES+AUDITORIA+ENE+MAR+19.pdf" TargetMode="External"/><Relationship Id="rId7" Type="http://schemas.openxmlformats.org/officeDocument/2006/relationships/hyperlink" Target="http://www.cegaipslp.org.mx/HV2019.nsf/nombre_de_la_vista/12E4CFB513DC1D91862583D7006B0712/$File/Cronograma+de+Trabajo+2018.pdf" TargetMode="External"/><Relationship Id="rId2" Type="http://schemas.openxmlformats.org/officeDocument/2006/relationships/hyperlink" Target="http://www.cegaipslp.org.mx/HV2019Tres.nsf/nombre_de_la_vista/EC725D228564B268862584A8005D3C3A/$File/TEJA+CI+167+002+19.pdf" TargetMode="External"/><Relationship Id="rId1" Type="http://schemas.openxmlformats.org/officeDocument/2006/relationships/hyperlink" Target="http://www.cegaipslp.org.mx/HV2019Tres.nsf/nombre_de_la_vista/C952E630F78AF1A8862584A8005BE6BE/$File/TEJA+CI+122+001+19.pdf" TargetMode="External"/><Relationship Id="rId6" Type="http://schemas.openxmlformats.org/officeDocument/2006/relationships/hyperlink" Target="http://www.cegaipslp.org.mx/HV2019Tres.nsf/nombre_de_la_vista/AABDE817868A6652862584A8005F049B/$File/SOLVENTACION++ABR+-JUN+19.pdf" TargetMode="External"/><Relationship Id="rId5" Type="http://schemas.openxmlformats.org/officeDocument/2006/relationships/hyperlink" Target="http://www.cegaipslp.org.mx/HV2019Tres.nsf/nombre_de_la_vista/C2D5ACB4D801E434862584A8005EE047/$File/SOLVENTACION++ENE+MAR+19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10B051D74E6A4D9E862584A8005DD18E/$File/RECOMENDACIONES+AUDITORIA+ENE+MAR+1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9" workbookViewId="0">
      <selection activeCell="A17" sqref="A17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14062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58.25" customHeight="1" x14ac:dyDescent="0.25">
      <c r="A8" s="12">
        <v>2020</v>
      </c>
      <c r="B8" s="3">
        <v>43952</v>
      </c>
      <c r="C8" s="3">
        <v>43982</v>
      </c>
      <c r="D8" s="2">
        <v>2019</v>
      </c>
      <c r="E8" s="2" t="s">
        <v>82</v>
      </c>
      <c r="F8" s="4" t="s">
        <v>76</v>
      </c>
      <c r="G8" s="4" t="s">
        <v>76</v>
      </c>
      <c r="H8" s="2" t="s">
        <v>83</v>
      </c>
      <c r="I8" s="2" t="s">
        <v>85</v>
      </c>
      <c r="J8" s="2" t="s">
        <v>90</v>
      </c>
      <c r="K8" s="2" t="s">
        <v>90</v>
      </c>
      <c r="L8" s="2">
        <v>0</v>
      </c>
      <c r="M8" s="4" t="s">
        <v>86</v>
      </c>
      <c r="N8" s="4" t="s">
        <v>81</v>
      </c>
      <c r="O8" s="4" t="s">
        <v>87</v>
      </c>
      <c r="P8" s="2" t="s">
        <v>92</v>
      </c>
      <c r="Q8" s="7" t="s">
        <v>93</v>
      </c>
      <c r="R8" s="4" t="s">
        <v>78</v>
      </c>
      <c r="S8" s="6" t="s">
        <v>95</v>
      </c>
      <c r="T8" s="6" t="s">
        <v>95</v>
      </c>
      <c r="U8" s="2" t="s">
        <v>97</v>
      </c>
      <c r="V8" s="4" t="s">
        <v>88</v>
      </c>
      <c r="W8" s="2">
        <v>7</v>
      </c>
      <c r="X8" s="7" t="s">
        <v>98</v>
      </c>
      <c r="Y8" s="2">
        <v>8</v>
      </c>
      <c r="Z8" s="9" t="s">
        <v>80</v>
      </c>
      <c r="AA8" s="3" t="s">
        <v>79</v>
      </c>
      <c r="AB8" s="3">
        <v>43985</v>
      </c>
      <c r="AC8" s="3">
        <v>43985</v>
      </c>
      <c r="AD8" s="4" t="s">
        <v>87</v>
      </c>
    </row>
    <row r="9" spans="1:30" s="5" customFormat="1" ht="158.25" customHeight="1" x14ac:dyDescent="0.25">
      <c r="A9" s="12">
        <v>2020</v>
      </c>
      <c r="B9" s="3">
        <v>43952</v>
      </c>
      <c r="C9" s="3">
        <v>43982</v>
      </c>
      <c r="D9" s="2">
        <v>2019</v>
      </c>
      <c r="E9" s="2" t="s">
        <v>100</v>
      </c>
      <c r="F9" s="4" t="s">
        <v>76</v>
      </c>
      <c r="G9" s="4" t="s">
        <v>76</v>
      </c>
      <c r="H9" s="2" t="s">
        <v>84</v>
      </c>
      <c r="I9" s="2" t="s">
        <v>85</v>
      </c>
      <c r="J9" s="2" t="s">
        <v>91</v>
      </c>
      <c r="K9" s="2" t="s">
        <v>91</v>
      </c>
      <c r="L9" s="2">
        <v>0</v>
      </c>
      <c r="M9" s="4" t="s">
        <v>86</v>
      </c>
      <c r="N9" s="4" t="s">
        <v>81</v>
      </c>
      <c r="O9" s="4" t="s">
        <v>87</v>
      </c>
      <c r="P9" s="2" t="s">
        <v>89</v>
      </c>
      <c r="Q9" s="7" t="s">
        <v>94</v>
      </c>
      <c r="R9" s="4" t="s">
        <v>78</v>
      </c>
      <c r="S9" s="8" t="s">
        <v>96</v>
      </c>
      <c r="T9" s="8" t="s">
        <v>96</v>
      </c>
      <c r="U9" s="2" t="s">
        <v>97</v>
      </c>
      <c r="V9" s="4" t="s">
        <v>88</v>
      </c>
      <c r="W9" s="2">
        <v>7</v>
      </c>
      <c r="X9" s="10" t="s">
        <v>99</v>
      </c>
      <c r="Y9" s="2">
        <v>4</v>
      </c>
      <c r="Z9" s="9" t="s">
        <v>80</v>
      </c>
      <c r="AA9" s="3" t="s">
        <v>79</v>
      </c>
      <c r="AB9" s="3">
        <v>43985</v>
      </c>
      <c r="AC9" s="3">
        <v>43985</v>
      </c>
      <c r="AD9" s="4" t="s">
        <v>87</v>
      </c>
    </row>
    <row r="10" spans="1:30" s="5" customFormat="1" ht="158.25" customHeight="1" x14ac:dyDescent="0.25">
      <c r="A10" s="12">
        <v>2020</v>
      </c>
      <c r="B10" s="3">
        <v>43952</v>
      </c>
      <c r="C10" s="3">
        <v>43982</v>
      </c>
      <c r="D10" s="2">
        <v>2019</v>
      </c>
      <c r="E10" s="2" t="s">
        <v>101</v>
      </c>
      <c r="F10" s="4" t="s">
        <v>76</v>
      </c>
      <c r="G10" s="4" t="s">
        <v>76</v>
      </c>
      <c r="H10" s="2" t="s">
        <v>102</v>
      </c>
      <c r="I10" s="2" t="s">
        <v>85</v>
      </c>
      <c r="J10" s="2" t="s">
        <v>91</v>
      </c>
      <c r="K10" s="2" t="s">
        <v>103</v>
      </c>
      <c r="L10" s="2">
        <v>0</v>
      </c>
      <c r="M10" s="4" t="s">
        <v>86</v>
      </c>
      <c r="N10" s="4" t="s">
        <v>81</v>
      </c>
      <c r="O10" s="4" t="s">
        <v>87</v>
      </c>
      <c r="P10" s="2" t="s">
        <v>104</v>
      </c>
      <c r="Q10" s="7" t="s">
        <v>105</v>
      </c>
      <c r="R10" s="4" t="s">
        <v>78</v>
      </c>
      <c r="S10" s="8" t="s">
        <v>106</v>
      </c>
      <c r="T10" s="8" t="s">
        <v>106</v>
      </c>
      <c r="U10" s="2" t="s">
        <v>97</v>
      </c>
      <c r="V10" s="4" t="s">
        <v>88</v>
      </c>
      <c r="W10" s="2">
        <v>12</v>
      </c>
      <c r="X10" s="10" t="s">
        <v>107</v>
      </c>
      <c r="Y10" s="2">
        <v>5</v>
      </c>
      <c r="Z10" s="9" t="s">
        <v>80</v>
      </c>
      <c r="AA10" s="3" t="s">
        <v>79</v>
      </c>
      <c r="AB10" s="3">
        <v>43985</v>
      </c>
      <c r="AC10" s="3">
        <v>43985</v>
      </c>
      <c r="AD10" s="4" t="s">
        <v>87</v>
      </c>
    </row>
    <row r="11" spans="1:30" x14ac:dyDescent="0.25">
      <c r="A11" s="11"/>
      <c r="B11" s="13"/>
      <c r="C11" s="13"/>
      <c r="D11" s="13"/>
      <c r="E11" s="13"/>
      <c r="F11" s="13"/>
      <c r="G11" s="11"/>
      <c r="H11" s="11"/>
    </row>
  </sheetData>
  <mergeCells count="8">
    <mergeCell ref="B11:F11"/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WVM8:WVM10 WLQ8:WLQ10 WBU8:WBU10 VRY8:VRY10 VIC8:VIC10 UYG8:UYG10 UOK8:UOK10 UEO8:UEO10 TUS8:TUS10 TKW8:TKW10 TBA8:TBA10 SRE8:SRE10 SHI8:SHI10 RXM8:RXM10 RNQ8:RNQ10 RDU8:RDU10 QTY8:QTY10 QKC8:QKC10 QAG8:QAG10 PQK8:PQK10 PGO8:PGO10 OWS8:OWS10 OMW8:OMW10 ODA8:ODA10 NTE8:NTE10 NJI8:NJI10 MZM8:MZM10 MPQ8:MPQ10 MFU8:MFU10 LVY8:LVY10 LMC8:LMC10 LCG8:LCG10 KSK8:KSK10 KIO8:KIO10 JYS8:JYS10 JOW8:JOW10 JFA8:JFA10 IVE8:IVE10 ILI8:ILI10 IBM8:IBM10 HRQ8:HRQ10 HHU8:HHU10 GXY8:GXY10 GOC8:GOC10 GEG8:GEG10 FUK8:FUK10 FKO8:FKO10 FAS8:FAS10 EQW8:EQW10 EHA8:EHA10 DXE8:DXE10 DNI8:DNI10 DDM8:DDM10 CTQ8:CTQ10 CJU8:CJU10 BZY8:BZY10 BQC8:BQC10 BGG8:BGG10 AWK8:AWK10 AMO8:AMO10 ACS8:ACS10 SW8:SW10 JA8:JA10">
      <formula1>hidden1</formula1>
    </dataValidation>
    <dataValidation type="list" allowBlank="1" showErrorMessage="1" sqref="F12:F146">
      <formula1>Hidden_15</formula1>
    </dataValidation>
  </dataValidations>
  <hyperlinks>
    <hyperlink ref="Q8" r:id="rId1"/>
    <hyperlink ref="Q9" r:id="rId2"/>
    <hyperlink ref="S8" r:id="rId3"/>
    <hyperlink ref="T8" r:id="rId4"/>
    <hyperlink ref="X8" r:id="rId5"/>
    <hyperlink ref="X9" r:id="rId6"/>
    <hyperlink ref="Z9" r:id="rId7"/>
    <hyperlink ref="Z10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2018-06-16T16:24:42Z</dcterms:created>
  <dcterms:modified xsi:type="dcterms:W3CDTF">2020-07-21T15:54:57Z</dcterms:modified>
</cp:coreProperties>
</file>