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FEBRERO 2020\"/>
    </mc:Choice>
  </mc:AlternateContent>
  <bookViews>
    <workbookView xWindow="0" yWindow="0" windowWidth="19200" windowHeight="6948"/>
  </bookViews>
  <sheets>
    <sheet name="Reporte de Formatos" sheetId="1" r:id="rId1"/>
  </sheets>
  <externalReferences>
    <externalReference r:id="rId2"/>
  </externalReferences>
  <definedNames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<sst xmlns="http://schemas.openxmlformats.org/spreadsheetml/2006/main" count="72" uniqueCount="51">
  <si>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</si>
  <si>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</si>
  <si>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</si>
  <si>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</si>
  <si>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</si>
  <si>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</si>
  <si>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</si>
  <si>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</si>
  <si>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</si>
  <si>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</si>
  <si>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</si>
  <si>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</si>
  <si>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</si>
  <si>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</si>
  <si>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</si>
  <si>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</si>
  <si>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</si>
  <si>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</si>
  <si>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</si>
  <si>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</si>
  <si>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</si>
  <si>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</si>
  <si>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</si>
  <si>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</si>
  <si>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</si>
  <si>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</si>
  <si>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</si>
  <si>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</si>
  <si>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</si>
  <si>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</si>
  <si>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</si>
  <si>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</si>
  <si>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</si>
  <si>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</si>
  <si>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</si>
  <si>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</si>
  <si>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CONTROL PATRIMONIAL</t>
  </si>
  <si>
    <t>COMPRA - VENTA</t>
  </si>
  <si>
    <t>0</t>
  </si>
  <si>
    <t>ADJUDICACION</t>
  </si>
  <si>
    <t>PREDIO TANCANHUITZ</t>
  </si>
  <si>
    <t>PREDIO SAN MIGUEL</t>
  </si>
  <si>
    <t>PREDIO SAN RAFAEL</t>
  </si>
  <si>
    <t>FINCA URBANA ESCOBEDO</t>
  </si>
  <si>
    <t>PREDIO EL SABINO</t>
  </si>
  <si>
    <t>CASA VILLERIAS</t>
  </si>
  <si>
    <t>PREDIO FRACCION SACRAMENTO</t>
  </si>
  <si>
    <t>PREDIO SAN ISIDRO TAMAZUNCHALE</t>
  </si>
  <si>
    <t>PREDIO LAGUNILLAS Y SANTA GERTRUDIS CD. DEL MAIZ</t>
  </si>
  <si>
    <t>RESERVA TERRITORIAL DE LA SIERRA DE ALVAREZ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</si>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</sst>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indexed="8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3" fillId="0" borderId="0" xfId="0" quotePrefix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1" xfId="0" quotePrefix="1" applyNumberFormat="1" applyFont="1" applyFill="1" applyBorder="1"/>
    <xf numFmtId="0" fontId="4" fillId="4" borderId="1" xfId="0" quotePrefix="1" applyFont="1" applyFill="1" applyBorder="1"/>
    <xf numFmtId="0" fontId="2" fillId="3" borderId="2" xfId="0" applyFont="1" applyFill="1" applyBorder="1" applyAlignment="1">
      <alignment horizontal="center" wrapText="1"/>
    </xf>
    <xf numFmtId="0" fontId="5" fillId="4" borderId="1" xfId="0" applyFont="1" applyFill="1" applyBorder="1"/>
    <xf numFmtId="14" fontId="5" fillId="4" borderId="1" xfId="0" applyNumberFormat="1" applyFont="1" applyFill="1" applyBorder="1"/>
    <xf numFmtId="0" fontId="4" fillId="4" borderId="1" xfId="0" quotePrefix="1" applyFont="1" applyFill="1" applyBorder="1" applyAlignment="1">
      <alignment horizontal="right"/>
    </xf>
    <xf numFmtId="0" fontId="4" fillId="4" borderId="1" xfId="0" applyFont="1" applyFill="1" applyBorder="1"/>
    <xf numFmtId="14" fontId="5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1051560</xdr:colOff>
      <xdr:row>18</xdr:row>
      <xdr:rowOff>152400</xdr:rowOff>
    </xdr:from>
    <xdr:to>
      <xdr:col>17</xdr:col>
      <xdr:colOff>847</xdr:colOff>
      <xdr:row>20</xdr:row>
      <xdr:rowOff>91441</xdr:rowOff>
    </xdr:to>
    <xdr:sp macro="" textlink="">
      <xdr:nvSpPr>
        <xdr:cNvPr id="2" name="77 Rectángulo"/>
        <xdr:cNvSpPr>
          <a:spLocks noChangeArrowheads="1"/>
        </xdr:cNvSpPr>
      </xdr:nvSpPr>
      <xdr:spPr bwMode="auto">
        <a:xfrm>
          <a:off x="7452360" y="4133850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18</xdr:row>
      <xdr:rowOff>193040</xdr:rowOff>
    </xdr:from>
    <xdr:to>
      <xdr:col>17</xdr:col>
      <xdr:colOff>3387</xdr:colOff>
      <xdr:row>20</xdr:row>
      <xdr:rowOff>124461</xdr:rowOff>
    </xdr:to>
    <xdr:sp macro="" textlink="">
      <xdr:nvSpPr>
        <xdr:cNvPr id="20" name="80 Rectángulo"/>
        <xdr:cNvSpPr>
          <a:spLocks noChangeArrowheads="1"/>
        </xdr:cNvSpPr>
      </xdr:nvSpPr>
      <xdr:spPr bwMode="auto">
        <a:xfrm>
          <a:off x="7432040" y="4137914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1102360</xdr:colOff>
      <xdr:row>18</xdr:row>
      <xdr:rowOff>30480</xdr:rowOff>
    </xdr:from>
    <xdr:to>
      <xdr:col>17</xdr:col>
      <xdr:colOff>515</xdr:colOff>
      <xdr:row>19</xdr:row>
      <xdr:rowOff>157480</xdr:rowOff>
    </xdr:to>
    <xdr:sp macro="" textlink="">
      <xdr:nvSpPr>
        <xdr:cNvPr id="25" name="96 Rectángulo"/>
        <xdr:cNvSpPr>
          <a:spLocks noChangeArrowheads="1"/>
        </xdr:cNvSpPr>
      </xdr:nvSpPr>
      <xdr:spPr bwMode="auto">
        <a:xfrm>
          <a:off x="7503160" y="4121658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19</xdr:row>
      <xdr:rowOff>50800</xdr:rowOff>
    </xdr:from>
    <xdr:to>
      <xdr:col>17</xdr:col>
      <xdr:colOff>3387</xdr:colOff>
      <xdr:row>20</xdr:row>
      <xdr:rowOff>177802</xdr:rowOff>
    </xdr:to>
    <xdr:sp macro="" textlink="">
      <xdr:nvSpPr>
        <xdr:cNvPr id="31" name="107 Rectángulo"/>
        <xdr:cNvSpPr>
          <a:spLocks noChangeArrowheads="1"/>
        </xdr:cNvSpPr>
      </xdr:nvSpPr>
      <xdr:spPr bwMode="auto">
        <a:xfrm>
          <a:off x="7432040" y="4143502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20320</xdr:colOff>
      <xdr:row>18</xdr:row>
      <xdr:rowOff>132080</xdr:rowOff>
    </xdr:from>
    <xdr:to>
      <xdr:col>4</xdr:col>
      <xdr:colOff>375920</xdr:colOff>
      <xdr:row>20</xdr:row>
      <xdr:rowOff>71120</xdr:rowOff>
    </xdr:to>
    <xdr:sp macro="" textlink="">
      <xdr:nvSpPr>
        <xdr:cNvPr id="36" name="149 Rectángulo"/>
        <xdr:cNvSpPr>
          <a:spLocks noChangeArrowheads="1"/>
        </xdr:cNvSpPr>
      </xdr:nvSpPr>
      <xdr:spPr bwMode="auto">
        <a:xfrm>
          <a:off x="2108200" y="41318180"/>
          <a:ext cx="39370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37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8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9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0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1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42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3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4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5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6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7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8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9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0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1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2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3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4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5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6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7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58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9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0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1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2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3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4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65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66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7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8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9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9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6" name="7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7" name="8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8" name="9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9" name="10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0" name="11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1" name="11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2" name="77 Rectángulo"/>
        <xdr:cNvSpPr>
          <a:spLocks noChangeArrowheads="1"/>
        </xdr:cNvSpPr>
      </xdr:nvSpPr>
      <xdr:spPr bwMode="auto">
        <a:xfrm>
          <a:off x="746760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3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4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5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6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17</xdr:row>
      <xdr:rowOff>175260</xdr:rowOff>
    </xdr:from>
    <xdr:to>
      <xdr:col>17</xdr:col>
      <xdr:colOff>847</xdr:colOff>
      <xdr:row>19</xdr:row>
      <xdr:rowOff>116838</xdr:rowOff>
    </xdr:to>
    <xdr:sp macro="" textlink="">
      <xdr:nvSpPr>
        <xdr:cNvPr id="107" name="97 Rectángulo"/>
        <xdr:cNvSpPr>
          <a:spLocks noChangeArrowheads="1"/>
        </xdr:cNvSpPr>
      </xdr:nvSpPr>
      <xdr:spPr bwMode="auto">
        <a:xfrm>
          <a:off x="7475220" y="41163240"/>
          <a:ext cx="12596707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8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9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0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11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2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16</xdr:row>
      <xdr:rowOff>160020</xdr:rowOff>
    </xdr:from>
    <xdr:to>
      <xdr:col>14</xdr:col>
      <xdr:colOff>153247</xdr:colOff>
      <xdr:row>18</xdr:row>
      <xdr:rowOff>78741</xdr:rowOff>
    </xdr:to>
    <xdr:sp macro="" textlink="">
      <xdr:nvSpPr>
        <xdr:cNvPr id="113" name="114 Rectángulo"/>
        <xdr:cNvSpPr>
          <a:spLocks noChangeArrowheads="1"/>
        </xdr:cNvSpPr>
      </xdr:nvSpPr>
      <xdr:spPr bwMode="auto">
        <a:xfrm flipV="1">
          <a:off x="13403580" y="40949880"/>
          <a:ext cx="2835487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16</xdr:row>
      <xdr:rowOff>160020</xdr:rowOff>
    </xdr:from>
    <xdr:to>
      <xdr:col>15</xdr:col>
      <xdr:colOff>365760</xdr:colOff>
      <xdr:row>18</xdr:row>
      <xdr:rowOff>78741</xdr:rowOff>
    </xdr:to>
    <xdr:sp macro="" textlink="">
      <xdr:nvSpPr>
        <xdr:cNvPr id="114" name="114 Rectángulo"/>
        <xdr:cNvSpPr>
          <a:spLocks noChangeArrowheads="1"/>
        </xdr:cNvSpPr>
      </xdr:nvSpPr>
      <xdr:spPr bwMode="auto">
        <a:xfrm flipV="1">
          <a:off x="14157960" y="40949880"/>
          <a:ext cx="2827020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7620</xdr:rowOff>
    </xdr:from>
    <xdr:to>
      <xdr:col>17</xdr:col>
      <xdr:colOff>847</xdr:colOff>
      <xdr:row>19</xdr:row>
      <xdr:rowOff>134619</xdr:rowOff>
    </xdr:to>
    <xdr:sp macro="" textlink="">
      <xdr:nvSpPr>
        <xdr:cNvPr id="115" name="69 Rectángulo"/>
        <xdr:cNvSpPr>
          <a:spLocks noChangeArrowheads="1"/>
        </xdr:cNvSpPr>
      </xdr:nvSpPr>
      <xdr:spPr bwMode="auto">
        <a:xfrm>
          <a:off x="7452360" y="4119372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16" name="7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17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18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9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0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1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2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16</xdr:row>
      <xdr:rowOff>182880</xdr:rowOff>
    </xdr:from>
    <xdr:to>
      <xdr:col>13</xdr:col>
      <xdr:colOff>601134</xdr:colOff>
      <xdr:row>18</xdr:row>
      <xdr:rowOff>124461</xdr:rowOff>
    </xdr:to>
    <xdr:sp macro="" textlink="">
      <xdr:nvSpPr>
        <xdr:cNvPr id="123" name="94 Rectángulo"/>
        <xdr:cNvSpPr>
          <a:spLocks noChangeArrowheads="1"/>
        </xdr:cNvSpPr>
      </xdr:nvSpPr>
      <xdr:spPr bwMode="auto">
        <a:xfrm>
          <a:off x="7345680" y="4097274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4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5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6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7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8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9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0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1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2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3" name="114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4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5" name="6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6" name="7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7" name="77 Rectángulo"/>
        <xdr:cNvSpPr>
          <a:spLocks noChangeArrowheads="1"/>
        </xdr:cNvSpPr>
      </xdr:nvSpPr>
      <xdr:spPr bwMode="auto">
        <a:xfrm>
          <a:off x="746760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8" name="79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39" name="8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0" name="81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1" name="8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2" name="8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3" name="8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4" name="8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45" name="96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6" name="9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7" name="9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8" name="103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9" name="10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0" name="105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1" name="10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2" name="10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53" name="10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4" name="10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5" name="11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6" name="11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7" name="11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8" name="11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9" name="13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0" name="14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1" name="15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2" name="15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3" name="15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18</xdr:row>
      <xdr:rowOff>0</xdr:rowOff>
    </xdr:from>
    <xdr:to>
      <xdr:col>7</xdr:col>
      <xdr:colOff>1179408</xdr:colOff>
      <xdr:row>19</xdr:row>
      <xdr:rowOff>126999</xdr:rowOff>
    </xdr:to>
    <xdr:sp macro="" textlink="">
      <xdr:nvSpPr>
        <xdr:cNvPr id="164" name="149 Rectángulo"/>
        <xdr:cNvSpPr>
          <a:spLocks noChangeArrowheads="1"/>
        </xdr:cNvSpPr>
      </xdr:nvSpPr>
      <xdr:spPr bwMode="auto">
        <a:xfrm>
          <a:off x="6400800" y="4118610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165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66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67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8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9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0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1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172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3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4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5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6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7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8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9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0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1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2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3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4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5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6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87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8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9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190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1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2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3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94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5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6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7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8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9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00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201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es-MX"/>
        </a:p>
      </xdr:txBody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02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3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5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6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7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20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12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0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5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1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36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24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25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6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6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26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26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2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3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4</xdr:col>
      <xdr:colOff>355221</xdr:colOff>
      <xdr:row>15</xdr:row>
      <xdr:rowOff>151625</xdr:rowOff>
    </xdr:to>
    <xdr:sp macro="" textlink="">
      <xdr:nvSpPr>
        <xdr:cNvPr id="274" name="149 Rectángulo"/>
        <xdr:cNvSpPr>
          <a:spLocks noChangeArrowheads="1"/>
        </xdr:cNvSpPr>
      </xdr:nvSpPr>
      <xdr:spPr bwMode="auto">
        <a:xfrm>
          <a:off x="2156460" y="42153840"/>
          <a:ext cx="3936621" cy="3124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raciela/Documents/CEGAIP%202018/CEGAIP%20JUNIO%20%202018/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A2" zoomScale="98" zoomScaleNormal="98" workbookViewId="0">
      <selection activeCell="G23" sqref="G23"/>
    </sheetView>
  </sheetViews>
  <sheetFormatPr baseColWidth="10" defaultColWidth="8.88671875" defaultRowHeight="14.4" x14ac:dyDescent="0.3"/>
  <cols>
    <col min="1" max="1" width="8" bestFit="1" customWidth="1"/>
    <col min="2" max="2" width="30.88671875" customWidth="1"/>
    <col min="3" max="3" width="23.44140625" customWidth="1"/>
    <col min="4" max="4" width="52.21875" customWidth="1"/>
    <col min="5" max="5" width="13.44140625" customWidth="1"/>
    <col min="6" max="6" width="12.21875" bestFit="1" customWidth="1"/>
    <col min="7" max="7" width="28" bestFit="1" customWidth="1"/>
    <col min="8" max="8" width="64.6640625" customWidth="1"/>
    <col min="9" max="9" width="17.5546875" bestFit="1" customWidth="1"/>
    <col min="10" max="10" width="12.109375" customWidth="1"/>
    <col min="11" max="11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34" ht="27" x14ac:dyDescent="0.3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34" s="10" customFormat="1" ht="13.2" x14ac:dyDescent="0.25">
      <c r="A8" s="10">
        <v>2020</v>
      </c>
      <c r="B8" s="7">
        <v>43862</v>
      </c>
      <c r="C8" s="7">
        <v>43890</v>
      </c>
      <c r="D8" s="8" t="s">
        <v>40</v>
      </c>
      <c r="E8" s="8" t="s">
        <v>37</v>
      </c>
      <c r="F8" s="11">
        <v>43873</v>
      </c>
      <c r="G8" s="8">
        <v>0</v>
      </c>
      <c r="H8" s="11" t="s">
        <v>36</v>
      </c>
      <c r="I8" s="14">
        <v>43925</v>
      </c>
      <c r="J8" s="14">
        <v>43894</v>
      </c>
    </row>
    <row r="9" spans="1:34" s="10" customFormat="1" ht="13.2" x14ac:dyDescent="0.25">
      <c r="A9" s="10">
        <v>2020</v>
      </c>
      <c r="B9" s="7">
        <v>43862</v>
      </c>
      <c r="C9" s="7">
        <v>43890</v>
      </c>
      <c r="D9" s="8" t="s">
        <v>41</v>
      </c>
      <c r="E9" s="8" t="s">
        <v>39</v>
      </c>
      <c r="F9" s="11">
        <v>43873</v>
      </c>
      <c r="G9" s="8">
        <v>0</v>
      </c>
      <c r="H9" s="11" t="s">
        <v>36</v>
      </c>
      <c r="I9" s="14">
        <v>43925</v>
      </c>
      <c r="J9" s="14">
        <v>43894</v>
      </c>
    </row>
    <row r="10" spans="1:34" s="10" customFormat="1" ht="13.2" x14ac:dyDescent="0.25">
      <c r="A10" s="10">
        <v>2020</v>
      </c>
      <c r="B10" s="7">
        <v>43862</v>
      </c>
      <c r="C10" s="7">
        <v>43890</v>
      </c>
      <c r="D10" s="8" t="s">
        <v>42</v>
      </c>
      <c r="E10" s="8" t="s">
        <v>39</v>
      </c>
      <c r="F10" s="11">
        <v>43873</v>
      </c>
      <c r="G10" s="8">
        <v>0</v>
      </c>
      <c r="H10" s="11" t="s">
        <v>36</v>
      </c>
      <c r="I10" s="14">
        <v>43925</v>
      </c>
      <c r="J10" s="14">
        <v>43894</v>
      </c>
    </row>
    <row r="11" spans="1:34" s="10" customFormat="1" ht="13.2" x14ac:dyDescent="0.25">
      <c r="A11" s="10">
        <v>2020</v>
      </c>
      <c r="B11" s="7">
        <v>43862</v>
      </c>
      <c r="C11" s="7">
        <v>43890</v>
      </c>
      <c r="D11" s="8" t="s">
        <v>43</v>
      </c>
      <c r="E11" s="8" t="s">
        <v>39</v>
      </c>
      <c r="F11" s="11">
        <v>43873</v>
      </c>
      <c r="G11" s="12" t="s">
        <v>38</v>
      </c>
      <c r="H11" s="11" t="s">
        <v>36</v>
      </c>
      <c r="I11" s="14">
        <v>43925</v>
      </c>
      <c r="J11" s="14">
        <v>43894</v>
      </c>
      <c r="AH11" s="11"/>
    </row>
    <row r="12" spans="1:34" s="10" customFormat="1" ht="13.2" x14ac:dyDescent="0.25">
      <c r="A12" s="10">
        <v>2020</v>
      </c>
      <c r="B12" s="7">
        <v>43862</v>
      </c>
      <c r="C12" s="7">
        <v>43890</v>
      </c>
      <c r="D12" s="8" t="s">
        <v>44</v>
      </c>
      <c r="E12" s="8" t="s">
        <v>39</v>
      </c>
      <c r="F12" s="11">
        <v>43873</v>
      </c>
      <c r="G12" s="10">
        <v>0</v>
      </c>
      <c r="H12" s="11" t="s">
        <v>36</v>
      </c>
      <c r="I12" s="14">
        <v>43925</v>
      </c>
      <c r="J12" s="14">
        <v>43894</v>
      </c>
    </row>
    <row r="13" spans="1:34" s="10" customFormat="1" ht="13.2" x14ac:dyDescent="0.25">
      <c r="A13" s="10">
        <v>2020</v>
      </c>
      <c r="B13" s="7">
        <v>43862</v>
      </c>
      <c r="C13" s="7">
        <v>43890</v>
      </c>
      <c r="D13" s="8" t="s">
        <v>45</v>
      </c>
      <c r="E13" s="8" t="s">
        <v>37</v>
      </c>
      <c r="F13" s="11">
        <v>43873</v>
      </c>
      <c r="G13" s="10">
        <v>0</v>
      </c>
      <c r="H13" s="11" t="s">
        <v>36</v>
      </c>
      <c r="I13" s="14">
        <v>43925</v>
      </c>
      <c r="J13" s="14">
        <v>43894</v>
      </c>
      <c r="AG13" s="11"/>
      <c r="AH13" s="11"/>
    </row>
    <row r="14" spans="1:34" s="10" customFormat="1" ht="13.2" x14ac:dyDescent="0.25">
      <c r="A14" s="10">
        <v>2020</v>
      </c>
      <c r="B14" s="7">
        <v>43862</v>
      </c>
      <c r="C14" s="7">
        <v>43890</v>
      </c>
      <c r="D14" s="8" t="s">
        <v>46</v>
      </c>
      <c r="E14" s="8" t="s">
        <v>39</v>
      </c>
      <c r="F14" s="11">
        <v>43873</v>
      </c>
      <c r="G14" s="10">
        <v>0</v>
      </c>
      <c r="H14" s="11" t="s">
        <v>36</v>
      </c>
      <c r="I14" s="14">
        <v>43925</v>
      </c>
      <c r="J14" s="14">
        <v>43894</v>
      </c>
      <c r="AG14" s="11"/>
      <c r="AH14" s="11"/>
    </row>
    <row r="15" spans="1:34" s="10" customFormat="1" ht="13.2" x14ac:dyDescent="0.25">
      <c r="A15" s="10">
        <v>2020</v>
      </c>
      <c r="B15" s="7">
        <v>43862</v>
      </c>
      <c r="C15" s="7">
        <v>43890</v>
      </c>
      <c r="D15" s="8" t="s">
        <v>47</v>
      </c>
      <c r="E15" s="8" t="s">
        <v>37</v>
      </c>
      <c r="F15" s="11">
        <v>43873</v>
      </c>
      <c r="G15" s="10">
        <v>0</v>
      </c>
      <c r="H15" s="11" t="s">
        <v>36</v>
      </c>
      <c r="I15" s="14">
        <v>43925</v>
      </c>
      <c r="J15" s="14">
        <v>43894</v>
      </c>
      <c r="AG15" s="11"/>
      <c r="AH15" s="11"/>
    </row>
    <row r="16" spans="1:34" s="10" customFormat="1" ht="13.2" x14ac:dyDescent="0.25">
      <c r="A16" s="10">
        <v>2020</v>
      </c>
      <c r="B16" s="7">
        <v>43862</v>
      </c>
      <c r="C16" s="7">
        <v>43890</v>
      </c>
      <c r="D16" s="8" t="s">
        <v>48</v>
      </c>
      <c r="E16" s="8" t="s">
        <v>39</v>
      </c>
      <c r="F16" s="11">
        <v>43873</v>
      </c>
      <c r="G16" s="10">
        <v>0</v>
      </c>
      <c r="H16" s="11" t="s">
        <v>36</v>
      </c>
      <c r="I16" s="14">
        <v>43925</v>
      </c>
      <c r="J16" s="14">
        <v>43894</v>
      </c>
      <c r="AG16" s="11"/>
      <c r="AH16" s="11"/>
    </row>
    <row r="17" spans="1:61" s="10" customFormat="1" ht="16.05" customHeight="1" x14ac:dyDescent="0.25">
      <c r="A17" s="8">
        <v>2020</v>
      </c>
      <c r="B17" s="7">
        <v>43862</v>
      </c>
      <c r="C17" s="7">
        <v>43890</v>
      </c>
      <c r="D17" s="8" t="s">
        <v>49</v>
      </c>
      <c r="E17" s="8" t="s">
        <v>50</v>
      </c>
      <c r="F17" s="11">
        <v>43873</v>
      </c>
      <c r="G17" s="8">
        <v>0</v>
      </c>
      <c r="H17" s="11" t="s">
        <v>36</v>
      </c>
      <c r="I17" s="14">
        <v>43925</v>
      </c>
      <c r="J17" s="14">
        <v>43894</v>
      </c>
      <c r="K17" s="8"/>
      <c r="L17" s="8"/>
      <c r="M17" s="8"/>
      <c r="N17" s="8"/>
      <c r="O17" s="8"/>
      <c r="P17" s="8"/>
      <c r="Q17" s="13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s="10" customFormat="1" ht="16.05" customHeight="1" x14ac:dyDescent="0.25">
      <c r="A18" s="8"/>
      <c r="B18" s="7"/>
      <c r="C18" s="7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13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s="10" customFormat="1" ht="16.05" customHeight="1" x14ac:dyDescent="0.25">
      <c r="A19" s="8"/>
      <c r="B19" s="7"/>
      <c r="C19" s="7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13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s="1" customFormat="1" ht="16.05" customHeigh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3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E18:E20">
      <formula1>hidden1</formula1>
    </dataValidation>
    <dataValidation type="list" allowBlank="1" showInputMessage="1" showErrorMessage="1" sqref="WVQ17:WVQ20 WLU17:WLU20 WBY17:WBY20 VSC17:VSC20 VIG17:VIG20 UYK17:UYK20 UOO17:UOO20 UES17:UES20 TUW17:TUW20 TLA17:TLA20 TBE17:TBE20 SRI17:SRI20 SHM17:SHM20 RXQ17:RXQ20 RNU17:RNU20 RDY17:RDY20 QUC17:QUC20 QKG17:QKG20 QAK17:QAK20 PQO17:PQO20 PGS17:PGS20 OWW17:OWW20 ONA17:ONA20 ODE17:ODE20 NTI17:NTI20 NJM17:NJM20 MZQ17:MZQ20 MPU17:MPU20 MFY17:MFY20 LWC17:LWC20 LMG17:LMG20 LCK17:LCK20 KSO17:KSO20 KIS17:KIS20 JYW17:JYW20 JPA17:JPA20 JFE17:JFE20 IVI17:IVI20 ILM17:ILM20 IBQ17:IBQ20 HRU17:HRU20 HHY17:HHY20 GYC17:GYC20 GOG17:GOG20 GEK17:GEK20 FUO17:FUO20 FKS17:FKS20 FAW17:FAW20 ERA17:ERA20 EHE17:EHE20 DXI17:DXI20 DNM17:DNM20 DDQ17:DDQ20 CTU17:CTU20 CJY17:CJY20 CAC17:CAC20 BQG17:BQG20 BGK17:BGK20 AWO17:AWO20 AMS17:AMS20 ACW17:ACW20 TA17:TA20 JE17:JE20 I18:I20">
      <formula1>hidden2</formula1>
    </dataValidation>
    <dataValidation type="list" allowBlank="1" showInputMessage="1" showErrorMessage="1" sqref="WVX17:WVX20 WMB17:WMB20 WCF17:WCF20 VSJ17:VSJ20 VIN17:VIN20 UYR17:UYR20 UOV17:UOV20 UEZ17:UEZ20 TVD17:TVD20 TLH17:TLH20 TBL17:TBL20 SRP17:SRP20 SHT17:SHT20 RXX17:RXX20 ROB17:ROB20 REF17:REF20 QUJ17:QUJ20 QKN17:QKN20 QAR17:QAR20 PQV17:PQV20 PGZ17:PGZ20 OXD17:OXD20 ONH17:ONH20 ODL17:ODL20 NTP17:NTP20 NJT17:NJT20 MZX17:MZX20 MQB17:MQB20 MGF17:MGF20 LWJ17:LWJ20 LMN17:LMN20 LCR17:LCR20 KSV17:KSV20 KIZ17:KIZ20 JZD17:JZD20 JPH17:JPH20 JFL17:JFL20 IVP17:IVP20 ILT17:ILT20 IBX17:IBX20 HSB17:HSB20 HIF17:HIF20 GYJ17:GYJ20 GON17:GON20 GER17:GER20 FUV17:FUV20 FKZ17:FKZ20 FBD17:FBD20 ERH17:ERH20 EHL17:EHL20 DXP17:DXP20 DNT17:DNT20 DDX17:DDX20 CUB17:CUB20 CKF17:CKF20 CAJ17:CAJ20 BQN17:BQN20 BGR17:BGR20 AWV17:AWV20 AMZ17:AMZ20 ADD17:ADD20 TH17:TH20 JL17:JL20 P17:P20">
      <formula1>hidden3</formula1>
    </dataValidation>
    <dataValidation type="list" allowBlank="1" showInputMessage="1" showErrorMessage="1" sqref="WVZ17:WVZ20 WMD17:WMD20 WCH17:WCH20 VSL17:VSL20 VIP17:VIP20 UYT17:UYT20 UOX17:UOX20 UFB17:UFB20 TVF17:TVF20 TLJ17:TLJ20 TBN17:TBN20 SRR17:SRR20 SHV17:SHV20 RXZ17:RXZ20 ROD17:ROD20 REH17:REH20 QUL17:QUL20 QKP17:QKP20 QAT17:QAT20 PQX17:PQX20 PHB17:PHB20 OXF17:OXF20 ONJ17:ONJ20 ODN17:ODN20 NTR17:NTR20 NJV17:NJV20 MZZ17:MZZ20 MQD17:MQD20 MGH17:MGH20 LWL17:LWL20 LMP17:LMP20 LCT17:LCT20 KSX17:KSX20 KJB17:KJB20 JZF17:JZF20 JPJ17:JPJ20 JFN17:JFN20 IVR17:IVR20 ILV17:ILV20 IBZ17:IBZ20 HSD17:HSD20 HIH17:HIH20 GYL17:GYL20 GOP17:GOP20 GET17:GET20 FUX17:FUX20 FLB17:FLB20 FBF17:FBF20 ERJ17:ERJ20 EHN17:EHN20 DXR17:DXR20 DNV17:DNV20 DDZ17:DDZ20 CUD17:CUD20 CKH17:CKH20 CAL17:CAL20 BQP17:BQP20 BGT17:BGT20 AWX17:AWX20 ANB17:ANB20 ADF17:ADF20 TJ17:TJ20 JN17:JN20 R17:R20">
      <formula1>hidden4</formula1>
    </dataValidation>
    <dataValidation type="list" allowBlank="1" showInputMessage="1" showErrorMessage="1" sqref="WWA17:WWA20 WME17:WME20 WCI17:WCI20 VSM17:VSM20 VIQ17:VIQ20 UYU17:UYU20 UOY17:UOY20 UFC17:UFC20 TVG17:TVG20 TLK17:TLK20 TBO17:TBO20 SRS17:SRS20 SHW17:SHW20 RYA17:RYA20 ROE17:ROE20 REI17:REI20 QUM17:QUM20 QKQ17:QKQ20 QAU17:QAU20 PQY17:PQY20 PHC17:PHC20 OXG17:OXG20 ONK17:ONK20 ODO17:ODO20 NTS17:NTS20 NJW17:NJW20 NAA17:NAA20 MQE17:MQE20 MGI17:MGI20 LWM17:LWM20 LMQ17:LMQ20 LCU17:LCU20 KSY17:KSY20 KJC17:KJC20 JZG17:JZG20 JPK17:JPK20 JFO17:JFO20 IVS17:IVS20 ILW17:ILW20 ICA17:ICA20 HSE17:HSE20 HII17:HII20 GYM17:GYM20 GOQ17:GOQ20 GEU17:GEU20 FUY17:FUY20 FLC17:FLC20 FBG17:FBG20 ERK17:ERK20 EHO17:EHO20 DXS17:DXS20 DNW17:DNW20 DEA17:DEA20 CUE17:CUE20 CKI17:CKI20 CAM17:CAM20 BQQ17:BQQ20 BGU17:BGU20 AWY17:AWY20 ANC17:ANC20 ADG17:ADG20 TK17:TK20 JO17:JO20 S17:S20">
      <formula1>hidden5</formula1>
    </dataValidation>
    <dataValidation type="list" allowBlank="1" showInputMessage="1" showErrorMessage="1" sqref="WCJ17:WCJ20 VSN17:VSN20 VIR17:VIR20 UYV17:UYV20 UOZ17:UOZ20 UFD17:UFD20 TVH17:TVH20 TLL17:TLL20 TBP17:TBP20 SRT17:SRT20 SHX17:SHX20 RYB17:RYB20 ROF17:ROF20 REJ17:REJ20 QUN17:QUN20 QKR17:QKR20 QAV17:QAV20 PQZ17:PQZ20 PHD17:PHD20 OXH17:OXH20 ONL17:ONL20 ODP17:ODP20 NTT17:NTT20 NJX17:NJX20 NAB17:NAB20 MQF17:MQF20 MGJ17:MGJ20 LWN17:LWN20 LMR17:LMR20 LCV17:LCV20 KSZ17:KSZ20 KJD17:KJD20 JZH17:JZH20 JPL17:JPL20 JFP17:JFP20 IVT17:IVT20 ILX17:ILX20 ICB17:ICB20 HSF17:HSF20 HIJ17:HIJ20 GYN17:GYN20 GOR17:GOR20 GEV17:GEV20 FUZ17:FUZ20 FLD17:FLD20 FBH17:FBH20 ERL17:ERL20 EHP17:EHP20 DXT17:DXT20 DNX17:DNX20 DEB17:DEB20 CUF17:CUF20 CKJ17:CKJ20 CAN17:CAN20 BQR17:BQR20 BGV17:BGV20 AWZ17:AWZ20 AND17:AND20 ADH17:ADH20 TL17:TL20 JP17:JP20 WWB17:WWB20 WMF17:WMF20 T17:T20">
      <formula1>hidden6</formula1>
    </dataValidation>
  </dataValidations>
  <pageMargins left="0.32" right="0.17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2019-12-16T18:07:47Z</cp:lastPrinted>
  <dcterms:created xsi:type="dcterms:W3CDTF">2018-06-16T16:22:19Z</dcterms:created>
  <dcterms:modified xsi:type="dcterms:W3CDTF">2020-03-02T19:37:40Z</dcterms:modified>
</cp:coreProperties>
</file>