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externalLinks/externalLink3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2020\"/>
    </mc:Choice>
  </mc:AlternateContent>
  <bookViews>
    <workbookView xWindow="0" yWindow="0" windowWidth="9660" windowHeight="49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Tabla_549744" sheetId="11" r:id="rId10"/>
    <sheet name="Hidden_1_Tabla_549702" sheetId="10" r:id="rId11"/>
  </sheets>
  <externalReferences>
    <externalReference r:id="rId12"/>
    <externalReference r:id="rId13"/>
    <externalReference r:id="rId14"/>
  </externalReferences>
  <definedNames>
    <definedName name="FGH">[1]Hidden_1!$A$1:$A$5</definedName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xxa">[2]Hidden_1!$A$1:$A$5</definedName>
    <definedName name="XXA2">[3]Hidden_2!$A$1:$A$2</definedName>
  </definedNames>
  <calcPr calcId="144525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<sst xmlns="http://schemas.openxmlformats.org/spreadsheetml/2006/main" count="279" uniqueCount="187">
  <si>
    <t>56163</t>
  </si>
  <si>
    <t>TÍTULO</t>
  </si>
  <si>
    <t>NOMBRE CORTO</t>
  </si>
  <si>
    <t>DESCRIPCIÓN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</si>
  <si>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</si>
  <si>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</si>
  <si>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</si>
  <si>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</si>
  <si>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</si>
  <si>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</si>
  <si>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</si>
  <si>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</si>
  <si>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</si>
  <si>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</si>
  <si>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</si>
  <si>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</si>
  <si>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</si>
  <si>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</si>
  <si>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</si>
  <si>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</si>
  <si>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</si>
  <si>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</si>
  <si>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</si>
  <si>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</si>
  <si>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</si>
  <si>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</si>
  <si>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</si>
  <si>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</si>
  <si>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</si>
  <si>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</si>
  <si>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</si>
  <si>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</si>
  <si>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</si>
  <si>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</si>
  <si>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</si>
  <si>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</si>
  <si>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</si>
  <si>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</si>
  <si>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</si>
  <si>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</si>
  <si>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</si>
  <si>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</si>
  <si>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</si>
  <si>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</si>
  <si>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</si>
  <si>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</si>
  <si>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</si>
  <si>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</si>
  <si>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</si>
  <si>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</si>
  <si>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</si>
  <si>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</si>
  <si>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</si>
  <si>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</si>
  <si>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</si>
  <si>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</si>
  <si>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</si>
  <si>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</si>
  <si>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</si>
  <si>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</si>
  <si>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</si>
  <si>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</si>
  <si>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</si>
  <si>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</si>
  <si>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</si>
  <si>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</si>
  <si>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</si>
  <si>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</si>
  <si>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</si>
  <si>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</si>
  <si>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</si>
  <si>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</si>
  <si>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</si>
  <si>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</si>
  <si>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</si>
  <si>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</si>
  <si>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</si>
  <si>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</si>
  <si>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</si>
  <si>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</si>
  <si>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</si>
  <si>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</si>
  <si>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</si>
  <si>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</si>
  <si>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</si>
  <si>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</si>
  <si>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</si>
  <si>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</si>
  <si>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</si>
  <si>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</si>
  <si>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</si>
  <si>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</si>
  <si>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</si>
  <si>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</si>
  <si>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</si>
  <si>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</si>
  <si>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</si>
  <si>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</si>
  <si>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</si>
  <si>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</si>
  <si>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</si>
  <si>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</si>
  <si>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</si>
  <si>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</si>
  <si>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</si>
  <si>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</si>
  <si>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</si>
  <si>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</si>
  <si>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</si>
  <si>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</si>
  <si>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</si>
  <si>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</si>
  <si>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</si>
  <si>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</si>
  <si>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</si>
  <si>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</si>
  <si>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</si>
  <si>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</si>
  <si>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</si>
  <si>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</si>
  <si>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</si>
  <si>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</si>
  <si>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</si>
  <si>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</si>
  <si>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</si>
  <si>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</si>
  <si>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</si>
  <si>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</si>
  <si>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</si>
  <si>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</si>
  <si>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</si>
  <si>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</si>
  <si>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</si>
  <si>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</si>
  <si>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</si>
  <si>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</si>
  <si>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</si>
  <si>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</si>
  <si>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</si>
  <si>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</si>
  <si>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</si>
  <si>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</si>
  <si>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</si>
  <si>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</si>
  <si>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</si>
  <si>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</si>
  <si>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</si>
  <si>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</si>
  <si>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</si>
  <si>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</si>
  <si>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</si>
  <si>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</si>
  <si>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</si>
  <si>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</si>
  <si>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</si>
  <si>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</si>
  <si>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</si>
  <si>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</si>
  <si>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</si>
  <si>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el objetivo general de este programa es garantizar la extension cuantitativa y cualitativade los servicios o recursos, preferentemente en las regiones menos desarrolladas o con una maxima marginacion </t>
  </si>
  <si>
    <t xml:space="preserve">                                  dif municipal</t>
  </si>
  <si>
    <t xml:space="preserve">tiene como objetivo especifico, la antencion a personas en situacion especialmente dificil o en situacion de desventaja, que se vean impedidas para satisfacer sus necesidades basicas de subsistencia y desarrollo </t>
  </si>
  <si>
    <t xml:space="preserve">dif municipal </t>
  </si>
  <si>
    <t>Subsidios, estímulos y apoyos_Programas sociales</t>
  </si>
  <si>
    <t xml:space="preserve">no se ah visto avance </t>
  </si>
  <si>
    <t xml:space="preserve">programa de despensas </t>
  </si>
  <si>
    <t xml:space="preserve">poblacion en extrema pobreza </t>
  </si>
  <si>
    <t xml:space="preserve">no se genero informacion </t>
  </si>
  <si>
    <t xml:space="preserve">estudio socioeconomico </t>
  </si>
  <si>
    <t xml:space="preserve">falta de interes en el programa </t>
  </si>
  <si>
    <t xml:space="preserve">smdif y dif estatal </t>
  </si>
  <si>
    <t>http://www.cegaipslp.org.mx/HV2020.nsf/nombre_de_la_vista/6DEC587D712DA6598625858300716443/$File/HIPERVINCULO.docx</t>
  </si>
  <si>
    <t>comites</t>
  </si>
  <si>
    <t>ninguno</t>
  </si>
  <si>
    <t xml:space="preserve">por medio de un escrito y se le presenta al responsable de alimentos </t>
  </si>
  <si>
    <t>credencial del ine</t>
  </si>
  <si>
    <t xml:space="preserve">sin documento </t>
  </si>
  <si>
    <t>junio</t>
  </si>
  <si>
    <t>venta de maiz</t>
  </si>
  <si>
    <t>desarrollo agropecuario</t>
  </si>
  <si>
    <t>solicitud de las personas</t>
  </si>
  <si>
    <t>agricultores</t>
  </si>
  <si>
    <t>nnguno</t>
  </si>
  <si>
    <t>se recomienda el buen aprovechamiento del producto en tiempo y forma</t>
  </si>
  <si>
    <t>ninguna</t>
  </si>
  <si>
    <t>http://www.cegaipslp.org.mx/HV2020Dos.nsf/nombre_de_la_vista/B9B06EE01EED1C898625859F006D58F6/$File/HIPERVINCULO.docx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</si>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</sst>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0" fontId="0" fillId="4" borderId="0" xfId="0" applyFill="1"/>
    <xf numFmtId="164" fontId="0" fillId="0" borderId="0" xfId="0" applyNumberFormat="1"/>
    <xf numFmtId="0" fontId="0" fillId="0" borderId="0" xfId="0"/>
    <xf numFmtId="0" fontId="0" fillId="0" borderId="0" xfId="0" applyFill="1" applyBorder="1"/>
    <xf numFmtId="14" fontId="0" fillId="0" borderId="0" xfId="0" applyNumberFormat="1"/>
    <xf numFmtId="0" fontId="3" fillId="0" borderId="0" xfId="1" applyFill="1" applyBorder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2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3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esarrollo%20agrop/Programas/LTAIPSLP84XXA%20F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desarrollo%20social/enero%202019/LTAIPSLP84XX-%2020-A.xlsx" TargetMode="External"/></Relationships>
</file>

<file path=xl/externalLinks/_rels/externalLink3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Febrero/Programas/LTAIPSLP84XXA%20F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</sheetNames>
    <sheetDataSet>
      <sheetData sheetId="0"/>
      <sheetData sheetId="1">
        <row r="1">
          <cell r="A1" t="str">
            <v>Programas de transferencia</v>
          </cell>
        </row>
        <row r="2">
          <cell r="A2" t="str">
            <v>Programas de servicios</v>
          </cell>
        </row>
        <row r="3">
          <cell r="A3" t="str">
            <v>Programas de infraestructura social</v>
          </cell>
        </row>
        <row r="4">
          <cell r="A4" t="str">
            <v>Programas de subsidio</v>
          </cell>
        </row>
        <row r="5">
          <cell r="A5" t="str">
            <v>Programas mixtos</v>
          </cell>
        </row>
      </sheetData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externalLinks/externalLink3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700"/>
      <sheetName val="Hidden_1_Tabla_549700"/>
      <sheetName val="Tabla_549702"/>
      <sheetName val="Hidden_1_Tabla_549702"/>
      <sheetName val="Tabla_549744"/>
      <sheetName val="Hoja1"/>
      <sheetName val="Hoja2"/>
      <sheetName val="Hoja3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9B06EE01EED1C898625859F006D58F6/$File/HIPERVINCULO.docx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.nsf/nombre_de_la_vista/6DEC587D712DA6598625858300716443/$File/HIPERVINCULO.docx" TargetMode="External"/><Relationship Id="rId7" Type="http://schemas.openxmlformats.org/officeDocument/2006/relationships/hyperlink" Target="http://www.cegaipslp.org.mx/HV2020Dos.nsf/nombre_de_la_vista/B9B06EE01EED1C898625859F006D58F6/$File/HIPERVINCULO.docx" TargetMode="External"/><Relationship Id="rId12" Type="http://schemas.openxmlformats.org/officeDocument/2006/relationships/hyperlink" Target="http://www.cegaipslp.org.mx/HV2020Dos.nsf/nombre_de_la_vista/B9B06EE01EED1C898625859F006D58F6/$File/HIPERVINCULO.docx" TargetMode="External"/><Relationship Id="rId2" Type="http://schemas.openxmlformats.org/officeDocument/2006/relationships/hyperlink" Target="http://www.cegaipslp.org.mx/HV2020.nsf/nombre_de_la_vista/6DEC587D712DA6598625858300716443/$File/HIPERVINCULO.docx" TargetMode="External"/><Relationship Id="rId1" Type="http://schemas.openxmlformats.org/officeDocument/2006/relationships/hyperlink" Target="http://www.cegaipslp.org.mx/HV2020.nsf/nombre_de_la_vista/6DEC587D712DA6598625858300716443/$File/HIPERVINCULO.docx" TargetMode="External"/><Relationship Id="rId6" Type="http://schemas.openxmlformats.org/officeDocument/2006/relationships/hyperlink" Target="http://www.cegaipslp.org.mx/HV2020Dos.nsf/nombre_de_la_vista/B9B06EE01EED1C898625859F006D58F6/$File/HIPERVINCULO.docx" TargetMode="External"/><Relationship Id="rId11" Type="http://schemas.openxmlformats.org/officeDocument/2006/relationships/hyperlink" Target="http://www.cegaipslp.org.mx/HV2020Dos.nsf/nombre_de_la_vista/B9B06EE01EED1C898625859F006D58F6/$File/HIPERVINCULO.docx" TargetMode="External"/><Relationship Id="rId5" Type="http://schemas.openxmlformats.org/officeDocument/2006/relationships/hyperlink" Target="http://www.cegaipslp.org.mx/HV2020.nsf/nombre_de_la_vista/6DEC587D712DA6598625858300716443/$File/HIPERVINCULO.docx" TargetMode="External"/><Relationship Id="rId10" Type="http://schemas.openxmlformats.org/officeDocument/2006/relationships/hyperlink" Target="http://www.cegaipslp.org.mx/HV2020Dos.nsf/nombre_de_la_vista/B9B06EE01EED1C898625859F006D58F6/$File/HIPERVINCULO.docx" TargetMode="External"/><Relationship Id="rId4" Type="http://schemas.openxmlformats.org/officeDocument/2006/relationships/hyperlink" Target="http://www.cegaipslp.org.mx/HV2020.nsf/nombre_de_la_vista/6DEC587D712DA6598625858300716443/$File/HIPERVINCULO.docx" TargetMode="External"/><Relationship Id="rId9" Type="http://schemas.openxmlformats.org/officeDocument/2006/relationships/hyperlink" Target="http://www.cegaipslp.org.mx/HV2020Dos.nsf/nombre_de_la_vista/B9B06EE01EED1C898625859F006D58F6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U15" sqref="AU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ht="15" customHeight="1" x14ac:dyDescent="0.25">
      <c r="A2" s="13" t="s">
        <v>1</v>
      </c>
      <c r="B2" s="14"/>
      <c r="C2" s="15"/>
      <c r="D2" s="13" t="s">
        <v>2</v>
      </c>
      <c r="E2" s="14"/>
      <c r="F2" s="15"/>
      <c r="G2" s="13" t="s">
        <v>3</v>
      </c>
      <c r="H2" s="14"/>
      <c r="I2" s="14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  <c r="AE2" s="7"/>
      <c r="AF2" s="7"/>
      <c r="AG2" s="7"/>
      <c r="AH2" s="7"/>
      <c r="AI2" s="7"/>
      <c r="AJ2" s="7"/>
      <c r="AK2" s="7"/>
      <c r="AL2" s="7"/>
      <c r="AM2" s="7"/>
      <c r="AN2" s="7"/>
      <c r="AO2" s="7"/>
      <c r="AP2" s="7"/>
      <c r="AQ2" s="7"/>
      <c r="AR2" s="7"/>
      <c r="AS2" s="7"/>
      <c r="AT2" s="7"/>
      <c r="AU2" s="7"/>
      <c r="AV2" s="7"/>
    </row>
    <row r="3" spans="1:48" x14ac:dyDescent="0.25">
      <c r="A3" s="16" t="s">
        <v>163</v>
      </c>
      <c r="B3" s="17"/>
      <c r="C3" s="18"/>
      <c r="D3" s="16" t="s">
        <v>4</v>
      </c>
      <c r="E3" s="17"/>
      <c r="F3" s="18"/>
      <c r="G3" s="16" t="s">
        <v>5</v>
      </c>
      <c r="H3" s="17"/>
      <c r="I3" s="1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  <c r="AF3" s="7"/>
      <c r="AG3" s="7"/>
      <c r="AH3" s="7"/>
      <c r="AI3" s="7"/>
      <c r="AJ3" s="7"/>
      <c r="AK3" s="7"/>
      <c r="AL3" s="7"/>
      <c r="AM3" s="7"/>
      <c r="AN3" s="7"/>
      <c r="AO3" s="7"/>
      <c r="AP3" s="7"/>
      <c r="AQ3" s="7"/>
      <c r="AR3" s="7"/>
      <c r="AS3" s="7"/>
      <c r="AT3" s="7"/>
      <c r="AU3" s="7"/>
      <c r="AV3" s="7"/>
    </row>
    <row r="4" spans="1:48" ht="15" hidden="1" customHeight="1" x14ac:dyDescent="0.25">
      <c r="A4" s="7" t="s">
        <v>6</v>
      </c>
      <c r="B4" s="7" t="s">
        <v>7</v>
      </c>
      <c r="C4" s="7" t="s">
        <v>7</v>
      </c>
      <c r="D4" s="7" t="s">
        <v>8</v>
      </c>
      <c r="E4" s="7" t="s">
        <v>9</v>
      </c>
      <c r="F4" s="7" t="s">
        <v>8</v>
      </c>
      <c r="G4" s="7" t="s">
        <v>6</v>
      </c>
      <c r="H4" s="7" t="s">
        <v>6</v>
      </c>
      <c r="I4" s="7" t="s">
        <v>6</v>
      </c>
      <c r="J4" s="7" t="s">
        <v>10</v>
      </c>
      <c r="K4" s="7" t="s">
        <v>8</v>
      </c>
      <c r="L4" s="7" t="s">
        <v>7</v>
      </c>
      <c r="M4" s="7" t="s">
        <v>7</v>
      </c>
      <c r="N4" s="7" t="s">
        <v>9</v>
      </c>
      <c r="O4" s="7" t="s">
        <v>11</v>
      </c>
      <c r="P4" s="7" t="s">
        <v>12</v>
      </c>
      <c r="Q4" s="7" t="s">
        <v>9</v>
      </c>
      <c r="R4" s="7" t="s">
        <v>13</v>
      </c>
      <c r="S4" s="7" t="s">
        <v>13</v>
      </c>
      <c r="T4" s="7" t="s">
        <v>13</v>
      </c>
      <c r="U4" s="7" t="s">
        <v>13</v>
      </c>
      <c r="V4" s="7" t="s">
        <v>13</v>
      </c>
      <c r="W4" s="7" t="s">
        <v>10</v>
      </c>
      <c r="X4" s="7" t="s">
        <v>10</v>
      </c>
      <c r="Y4" s="7" t="s">
        <v>9</v>
      </c>
      <c r="Z4" s="7" t="s">
        <v>9</v>
      </c>
      <c r="AA4" s="7" t="s">
        <v>9</v>
      </c>
      <c r="AB4" s="7" t="s">
        <v>9</v>
      </c>
      <c r="AC4" s="7" t="s">
        <v>9</v>
      </c>
      <c r="AD4" s="7" t="s">
        <v>9</v>
      </c>
      <c r="AE4" s="7" t="s">
        <v>9</v>
      </c>
      <c r="AF4" s="7" t="s">
        <v>6</v>
      </c>
      <c r="AG4" s="7" t="s">
        <v>9</v>
      </c>
      <c r="AH4" s="7" t="s">
        <v>9</v>
      </c>
      <c r="AI4" s="7" t="s">
        <v>10</v>
      </c>
      <c r="AJ4" s="7" t="s">
        <v>9</v>
      </c>
      <c r="AK4" s="7" t="s">
        <v>11</v>
      </c>
      <c r="AL4" s="7" t="s">
        <v>9</v>
      </c>
      <c r="AM4" s="7" t="s">
        <v>8</v>
      </c>
      <c r="AN4" s="7" t="s">
        <v>9</v>
      </c>
      <c r="AO4" s="7" t="s">
        <v>8</v>
      </c>
      <c r="AP4" s="7" t="s">
        <v>10</v>
      </c>
      <c r="AQ4" s="7" t="s">
        <v>11</v>
      </c>
      <c r="AR4" s="7" t="s">
        <v>10</v>
      </c>
      <c r="AS4" s="7" t="s">
        <v>9</v>
      </c>
      <c r="AT4" s="7" t="s">
        <v>7</v>
      </c>
      <c r="AU4" s="7" t="s">
        <v>14</v>
      </c>
      <c r="AV4" s="7" t="s">
        <v>15</v>
      </c>
    </row>
    <row r="5" spans="1:48" ht="15" hidden="1" customHeight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  <c r="V5" s="7" t="s">
        <v>37</v>
      </c>
      <c r="W5" s="7" t="s">
        <v>38</v>
      </c>
      <c r="X5" s="7" t="s">
        <v>39</v>
      </c>
      <c r="Y5" s="7" t="s">
        <v>40</v>
      </c>
      <c r="Z5" s="7" t="s">
        <v>41</v>
      </c>
      <c r="AA5" s="7" t="s">
        <v>42</v>
      </c>
      <c r="AB5" s="7" t="s">
        <v>43</v>
      </c>
      <c r="AC5" s="7" t="s">
        <v>44</v>
      </c>
      <c r="AD5" s="7" t="s">
        <v>45</v>
      </c>
      <c r="AE5" s="7" t="s">
        <v>46</v>
      </c>
      <c r="AF5" s="7" t="s">
        <v>47</v>
      </c>
      <c r="AG5" s="7" t="s">
        <v>48</v>
      </c>
      <c r="AH5" s="7" t="s">
        <v>49</v>
      </c>
      <c r="AI5" s="7" t="s">
        <v>50</v>
      </c>
      <c r="AJ5" s="7" t="s">
        <v>51</v>
      </c>
      <c r="AK5" s="7" t="s">
        <v>52</v>
      </c>
      <c r="AL5" s="7" t="s">
        <v>53</v>
      </c>
      <c r="AM5" s="7" t="s">
        <v>54</v>
      </c>
      <c r="AN5" s="7" t="s">
        <v>55</v>
      </c>
      <c r="AO5" s="7" t="s">
        <v>56</v>
      </c>
      <c r="AP5" s="7" t="s">
        <v>57</v>
      </c>
      <c r="AQ5" s="7" t="s">
        <v>58</v>
      </c>
      <c r="AR5" s="7" t="s">
        <v>59</v>
      </c>
      <c r="AS5" s="7" t="s">
        <v>60</v>
      </c>
      <c r="AT5" s="7" t="s">
        <v>61</v>
      </c>
      <c r="AU5" s="7" t="s">
        <v>62</v>
      </c>
      <c r="AV5" s="7" t="s">
        <v>63</v>
      </c>
    </row>
    <row r="6" spans="1:48" ht="15" customHeight="1" x14ac:dyDescent="0.25">
      <c r="A6" s="11" t="s">
        <v>64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2" t="s">
        <v>65</v>
      </c>
      <c r="B7" s="2" t="s">
        <v>66</v>
      </c>
      <c r="C7" s="2" t="s">
        <v>67</v>
      </c>
      <c r="D7" s="2" t="s">
        <v>68</v>
      </c>
      <c r="E7" s="2" t="s">
        <v>69</v>
      </c>
      <c r="F7" s="2" t="s">
        <v>70</v>
      </c>
      <c r="G7" s="2" t="s">
        <v>71</v>
      </c>
      <c r="H7" s="2" t="s">
        <v>72</v>
      </c>
      <c r="I7" s="2" t="s">
        <v>73</v>
      </c>
      <c r="J7" s="2" t="s">
        <v>74</v>
      </c>
      <c r="K7" s="2" t="s">
        <v>75</v>
      </c>
      <c r="L7" s="2" t="s">
        <v>76</v>
      </c>
      <c r="M7" s="2" t="s">
        <v>77</v>
      </c>
      <c r="N7" s="2" t="s">
        <v>78</v>
      </c>
      <c r="O7" s="2" t="s">
        <v>79</v>
      </c>
      <c r="P7" s="2" t="s">
        <v>80</v>
      </c>
      <c r="Q7" s="2" t="s">
        <v>81</v>
      </c>
      <c r="R7" s="2" t="s">
        <v>82</v>
      </c>
      <c r="S7" s="2" t="s">
        <v>83</v>
      </c>
      <c r="T7" s="2" t="s">
        <v>84</v>
      </c>
      <c r="U7" s="2" t="s">
        <v>85</v>
      </c>
      <c r="V7" s="2" t="s">
        <v>86</v>
      </c>
      <c r="W7" s="2" t="s">
        <v>87</v>
      </c>
      <c r="X7" s="2" t="s">
        <v>88</v>
      </c>
      <c r="Y7" s="2" t="s">
        <v>89</v>
      </c>
      <c r="Z7" s="2" t="s">
        <v>90</v>
      </c>
      <c r="AA7" s="2" t="s">
        <v>91</v>
      </c>
      <c r="AB7" s="2" t="s">
        <v>92</v>
      </c>
      <c r="AC7" s="2" t="s">
        <v>93</v>
      </c>
      <c r="AD7" s="2" t="s">
        <v>94</v>
      </c>
      <c r="AE7" s="2" t="s">
        <v>95</v>
      </c>
      <c r="AF7" s="2" t="s">
        <v>96</v>
      </c>
      <c r="AG7" s="2" t="s">
        <v>97</v>
      </c>
      <c r="AH7" s="2" t="s">
        <v>98</v>
      </c>
      <c r="AI7" s="2" t="s">
        <v>99</v>
      </c>
      <c r="AJ7" s="2" t="s">
        <v>100</v>
      </c>
      <c r="AK7" s="2" t="s">
        <v>101</v>
      </c>
      <c r="AL7" s="2" t="s">
        <v>102</v>
      </c>
      <c r="AM7" s="2" t="s">
        <v>103</v>
      </c>
      <c r="AN7" s="2" t="s">
        <v>104</v>
      </c>
      <c r="AO7" s="2" t="s">
        <v>105</v>
      </c>
      <c r="AP7" s="2" t="s">
        <v>106</v>
      </c>
      <c r="AQ7" s="2" t="s">
        <v>107</v>
      </c>
      <c r="AR7" s="2" t="s">
        <v>108</v>
      </c>
      <c r="AS7" s="2" t="s">
        <v>109</v>
      </c>
      <c r="AT7" s="2" t="s">
        <v>110</v>
      </c>
      <c r="AU7" s="2" t="s">
        <v>111</v>
      </c>
      <c r="AV7" s="2" t="s">
        <v>112</v>
      </c>
    </row>
    <row r="8" spans="1:48" x14ac:dyDescent="0.25">
      <c r="A8" s="7">
        <v>2020</v>
      </c>
      <c r="B8" s="6">
        <v>44013</v>
      </c>
      <c r="C8" s="6">
        <v>44043</v>
      </c>
      <c r="D8" s="7" t="s">
        <v>116</v>
      </c>
      <c r="E8" s="7" t="s">
        <v>165</v>
      </c>
      <c r="F8" s="7" t="s">
        <v>119</v>
      </c>
      <c r="G8" s="7" t="s">
        <v>162</v>
      </c>
      <c r="H8" s="7" t="s">
        <v>162</v>
      </c>
      <c r="I8" s="7" t="s">
        <v>176</v>
      </c>
      <c r="J8" s="4" t="s">
        <v>185</v>
      </c>
      <c r="K8" s="7" t="s">
        <v>119</v>
      </c>
      <c r="L8" s="9">
        <v>44013</v>
      </c>
      <c r="M8" s="9">
        <v>44040</v>
      </c>
      <c r="N8" s="5">
        <v>1</v>
      </c>
      <c r="O8" s="7">
        <v>1</v>
      </c>
      <c r="P8" s="7">
        <v>2000</v>
      </c>
      <c r="Q8" s="7">
        <v>0</v>
      </c>
      <c r="R8" s="7">
        <v>0</v>
      </c>
      <c r="S8" s="7">
        <v>0</v>
      </c>
      <c r="T8" s="7">
        <v>0</v>
      </c>
      <c r="U8" s="7">
        <v>0</v>
      </c>
      <c r="V8" s="7">
        <v>0</v>
      </c>
      <c r="W8" s="4" t="s">
        <v>171</v>
      </c>
      <c r="X8" s="4" t="s">
        <v>171</v>
      </c>
      <c r="Y8" s="7" t="s">
        <v>166</v>
      </c>
      <c r="Z8" s="7" t="s">
        <v>175</v>
      </c>
      <c r="AA8" s="7">
        <v>1</v>
      </c>
      <c r="AB8" s="7">
        <v>2</v>
      </c>
      <c r="AC8" s="7" t="s">
        <v>174</v>
      </c>
      <c r="AD8" s="7" t="s">
        <v>168</v>
      </c>
      <c r="AE8" s="7" t="s">
        <v>169</v>
      </c>
      <c r="AF8" s="7" t="s">
        <v>177</v>
      </c>
      <c r="AG8" s="8" t="s">
        <v>173</v>
      </c>
      <c r="AH8" s="7" t="s">
        <v>170</v>
      </c>
      <c r="AI8" s="10" t="s">
        <v>171</v>
      </c>
      <c r="AJ8" s="7" t="s">
        <v>167</v>
      </c>
      <c r="AK8" s="7">
        <v>1</v>
      </c>
      <c r="AL8" s="8" t="s">
        <v>172</v>
      </c>
      <c r="AM8" s="7" t="s">
        <v>119</v>
      </c>
      <c r="AN8" s="8" t="s">
        <v>173</v>
      </c>
      <c r="AO8" s="7" t="s">
        <v>119</v>
      </c>
      <c r="AP8" s="4" t="s">
        <v>171</v>
      </c>
      <c r="AQ8" s="7">
        <v>1</v>
      </c>
      <c r="AR8" s="4" t="s">
        <v>171</v>
      </c>
      <c r="AS8" s="7" t="s">
        <v>160</v>
      </c>
      <c r="AT8" s="6">
        <v>44054</v>
      </c>
      <c r="AU8" s="6">
        <v>44054</v>
      </c>
      <c r="AV8" s="7" t="s">
        <v>164</v>
      </c>
    </row>
    <row r="9" spans="1:48" x14ac:dyDescent="0.25">
      <c r="A9">
        <v>2020</v>
      </c>
      <c r="B9" s="6">
        <v>44013</v>
      </c>
      <c r="C9" s="6">
        <v>44043</v>
      </c>
      <c r="D9" t="s">
        <v>116</v>
      </c>
      <c r="E9" s="8" t="s">
        <v>178</v>
      </c>
      <c r="F9" t="s">
        <v>119</v>
      </c>
      <c r="G9" s="8" t="s">
        <v>179</v>
      </c>
      <c r="H9" s="8" t="s">
        <v>179</v>
      </c>
      <c r="I9" s="8" t="s">
        <v>180</v>
      </c>
      <c r="J9" s="4" t="s">
        <v>185</v>
      </c>
      <c r="K9" t="s">
        <v>118</v>
      </c>
      <c r="L9" s="9">
        <v>44014</v>
      </c>
      <c r="M9" s="9">
        <v>44041</v>
      </c>
      <c r="N9">
        <v>1</v>
      </c>
      <c r="O9">
        <v>1</v>
      </c>
      <c r="P9">
        <v>20</v>
      </c>
      <c r="Q9">
        <v>0</v>
      </c>
      <c r="R9">
        <v>0</v>
      </c>
      <c r="S9">
        <v>0</v>
      </c>
      <c r="T9">
        <v>0</v>
      </c>
      <c r="U9">
        <v>0</v>
      </c>
      <c r="V9">
        <v>0</v>
      </c>
      <c r="W9" s="4" t="s">
        <v>185</v>
      </c>
      <c r="X9" s="4" t="s">
        <v>185</v>
      </c>
      <c r="Y9" s="8" t="s">
        <v>181</v>
      </c>
      <c r="Z9" s="8" t="s">
        <v>175</v>
      </c>
      <c r="AA9">
        <v>1</v>
      </c>
      <c r="AB9">
        <v>2</v>
      </c>
      <c r="AC9" s="8" t="s">
        <v>182</v>
      </c>
      <c r="AD9" s="7" t="s">
        <v>168</v>
      </c>
      <c r="AE9" s="8" t="s">
        <v>173</v>
      </c>
      <c r="AF9" s="8" t="s">
        <v>177</v>
      </c>
      <c r="AG9" s="8" t="s">
        <v>173</v>
      </c>
      <c r="AH9" s="8" t="s">
        <v>179</v>
      </c>
      <c r="AI9" s="4" t="s">
        <v>185</v>
      </c>
      <c r="AJ9" s="8" t="s">
        <v>183</v>
      </c>
      <c r="AK9">
        <v>1</v>
      </c>
      <c r="AL9" s="8" t="s">
        <v>184</v>
      </c>
      <c r="AM9" t="s">
        <v>119</v>
      </c>
      <c r="AN9" s="8" t="s">
        <v>173</v>
      </c>
      <c r="AO9" t="s">
        <v>119</v>
      </c>
      <c r="AP9" s="4" t="s">
        <v>185</v>
      </c>
      <c r="AQ9">
        <v>1</v>
      </c>
      <c r="AR9" s="4" t="s">
        <v>185</v>
      </c>
      <c r="AS9" s="8" t="s">
        <v>179</v>
      </c>
      <c r="AT9" s="9">
        <v>44054</v>
      </c>
      <c r="AU9" s="9">
        <v>44054</v>
      </c>
      <c r="AV9" s="8" t="s">
        <v>186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3">
      <formula1>Hidden_13</formula1>
    </dataValidation>
    <dataValidation type="list" allowBlank="1" showErrorMessage="1" sqref="F8:F193">
      <formula1>Hidden_25</formula1>
    </dataValidation>
    <dataValidation type="list" allowBlank="1" showErrorMessage="1" sqref="K8:K193">
      <formula1>Hidden_310</formula1>
    </dataValidation>
    <dataValidation type="list" allowBlank="1" showErrorMessage="1" sqref="AM8:AM193">
      <formula1>Hidden_438</formula1>
    </dataValidation>
    <dataValidation type="list" allowBlank="1" showErrorMessage="1" sqref="AO8:AO193">
      <formula1>Hidden_540</formula1>
    </dataValidation>
  </dataValidations>
  <hyperlinks>
    <hyperlink ref="AI8" r:id="rId1"/>
    <hyperlink ref="AP8" r:id="rId2"/>
    <hyperlink ref="AR8" r:id="rId3"/>
    <hyperlink ref="X8" r:id="rId4"/>
    <hyperlink ref="W8" r:id="rId5"/>
    <hyperlink ref="J8" r:id="rId6"/>
    <hyperlink ref="J9" r:id="rId7"/>
    <hyperlink ref="W9" r:id="rId8"/>
    <hyperlink ref="X9" r:id="rId9"/>
    <hyperlink ref="AI9" r:id="rId10"/>
    <hyperlink ref="AP9" r:id="rId11"/>
    <hyperlink ref="AR9" r:id="rId12"/>
  </hyperlinks>
  <pageMargins left="0.7" right="0.7" top="0.75" bottom="0.75" header="0.3" footer="0.3"/>
  <pageSetup orientation="portrait"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5"/>
  <sheetViews>
    <sheetView workbookViewId="0">
      <selection activeCell="F22" sqref="F22"/>
    </sheetView>
  </sheetViews>
  <sheetFormatPr baseColWidth="10" defaultColWidth="9.140625" defaultRowHeight="15" x14ac:dyDescent="0.25"/>
  <sheetData>
    <row r="1" spans="1:3" x14ac:dyDescent="0.25">
      <c r="A1" t="s">
        <v>113</v>
      </c>
    </row>
    <row r="2" spans="1:3" x14ac:dyDescent="0.25">
      <c r="A2" t="s">
        <v>114</v>
      </c>
    </row>
    <row r="3" spans="1:3" x14ac:dyDescent="0.25">
      <c r="A3" t="s">
        <v>115</v>
      </c>
    </row>
    <row r="4" spans="1:3" x14ac:dyDescent="0.25">
      <c r="A4" t="s">
        <v>116</v>
      </c>
    </row>
    <row r="5" spans="1:3" x14ac:dyDescent="0.25">
      <c r="A5" t="s">
        <v>117</v>
      </c>
      <c r="C5" s="3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2" sqref="H22"/>
    </sheetView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A3: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9</v>
      </c>
      <c r="C1" t="s">
        <v>9</v>
      </c>
      <c r="D1" t="s">
        <v>8</v>
      </c>
      <c r="E1" t="s">
        <v>9</v>
      </c>
    </row>
    <row r="2" spans="1:5" hidden="1" x14ac:dyDescent="0.25">
      <c r="B2" t="s">
        <v>121</v>
      </c>
      <c r="C2" t="s">
        <v>122</v>
      </c>
      <c r="D2" t="s">
        <v>123</v>
      </c>
      <c r="E2" t="s">
        <v>124</v>
      </c>
    </row>
    <row r="3" spans="1:5" x14ac:dyDescent="0.25">
      <c r="A3" s="1" t="s">
        <v>125</v>
      </c>
      <c r="B3" s="1" t="s">
        <v>126</v>
      </c>
      <c r="C3" s="1" t="s">
        <v>127</v>
      </c>
      <c r="D3" s="1" t="s">
        <v>128</v>
      </c>
      <c r="E3" s="1" t="s">
        <v>129</v>
      </c>
    </row>
    <row r="4" spans="1:5" x14ac:dyDescent="0.25">
      <c r="A4">
        <v>1</v>
      </c>
      <c r="B4" t="s">
        <v>159</v>
      </c>
      <c r="C4" t="s">
        <v>161</v>
      </c>
      <c r="D4" t="s">
        <v>131</v>
      </c>
      <c r="E4">
        <v>214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sqref="A1:A3"/>
    </sheetView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131</v>
      </c>
    </row>
    <row r="3" spans="1:1" x14ac:dyDescent="0.25">
      <c r="A3" t="s">
        <v>132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9</v>
      </c>
      <c r="C1" t="s">
        <v>9</v>
      </c>
      <c r="D1" t="s">
        <v>9</v>
      </c>
      <c r="E1" t="s">
        <v>9</v>
      </c>
      <c r="F1" t="s">
        <v>8</v>
      </c>
      <c r="G1" t="s">
        <v>9</v>
      </c>
      <c r="H1" t="s">
        <v>9</v>
      </c>
      <c r="I1" t="s">
        <v>9</v>
      </c>
    </row>
    <row r="2" spans="1:9" hidden="1" x14ac:dyDescent="0.25">
      <c r="B2" t="s">
        <v>133</v>
      </c>
      <c r="C2" t="s">
        <v>134</v>
      </c>
      <c r="D2" t="s">
        <v>135</v>
      </c>
      <c r="E2" t="s">
        <v>136</v>
      </c>
      <c r="F2" t="s">
        <v>137</v>
      </c>
      <c r="G2" t="s">
        <v>138</v>
      </c>
      <c r="H2" t="s">
        <v>139</v>
      </c>
      <c r="I2" t="s">
        <v>140</v>
      </c>
    </row>
    <row r="3" spans="1:9" x14ac:dyDescent="0.25">
      <c r="A3" s="1" t="s">
        <v>125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  <c r="G3" s="1" t="s">
        <v>146</v>
      </c>
      <c r="H3" s="1" t="s">
        <v>147</v>
      </c>
      <c r="I3" s="1" t="s">
        <v>148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10</v>
      </c>
      <c r="C1" t="s">
        <v>10</v>
      </c>
      <c r="D1" t="s">
        <v>7</v>
      </c>
    </row>
    <row r="2" spans="1:4" hidden="1" x14ac:dyDescent="0.25">
      <c r="B2" t="s">
        <v>153</v>
      </c>
      <c r="C2" t="s">
        <v>154</v>
      </c>
      <c r="D2" t="s">
        <v>155</v>
      </c>
    </row>
    <row r="3" spans="1:4" x14ac:dyDescent="0.25">
      <c r="A3" s="1" t="s">
        <v>125</v>
      </c>
      <c r="B3" s="1" t="s">
        <v>156</v>
      </c>
      <c r="C3" s="1" t="s">
        <v>157</v>
      </c>
      <c r="D3" s="1" t="s">
        <v>158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Tabla_549744</vt:lpstr>
      <vt:lpstr>Hidden_1_Tabla_549702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2018-06-16T16:23:48Z</dcterms:created>
  <dcterms:modified xsi:type="dcterms:W3CDTF">2020-08-11T15:32:48Z</dcterms:modified>
</cp:coreProperties>
</file>