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XXVII BALANCES GENERALES ESTADOS FINANCIEROS\2020\B\"/>
    </mc:Choice>
  </mc:AlternateContent>
  <xr:revisionPtr revIDLastSave="0" documentId="13_ncr:1_{4D47A9B0-846F-4406-894A-DA7FFB4594E5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<sst xmlns="http://schemas.openxmlformats.org/spreadsheetml/2006/main" count="79" uniqueCount="56">
  <si>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</si>
  <si>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</si>
  <si>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</si>
  <si>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</si>
  <si>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</si>
  <si>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</si>
  <si>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</si>
  <si>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</si>
  <si>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</si>
  <si>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</si>
  <si>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</si>
  <si>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</si>
  <si>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</si>
  <si>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</si>
  <si>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</si>
  <si>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</si>
  <si>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</si>
  <si>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</si>
  <si>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</si>
  <si>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</si>
  <si>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</si>
  <si>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</si>
  <si>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</si>
  <si>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</si>
  <si>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</si>
  <si>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</si>
  <si>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</si>
  <si>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</si>
  <si>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</si>
  <si>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</si>
  <si>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</si>
  <si>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</si>
  <si>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</si>
  <si>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</si>
  <si>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</si>
  <si>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</si>
  <si>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</si>
  <si>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</si>
  <si>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</si>
  <si>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</si>
  <si>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</si>
  <si>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http://www.cegaipslp.org.mx/HV2020.nsf/nombre_de_la_vista/8679A0F080BB48488625850A0078BE12/$File/ESTADOACTIVIDADES0002.pdf</t>
  </si>
  <si>
    <t>http://www.cegaipslp.org.mx/HV2020.nsf/nombre_de_la_vista/1130AD1C7BFB23008625850A0078E926/$File/FINANCIERA0001.pdf</t>
  </si>
  <si>
    <t>http://www.cegaipslp.org.mx/HV2020.nsf/nombre_de_la_vista/033C0360C31D1E508625850A00790A64/$File/VARIACION0001.pdf</t>
  </si>
  <si>
    <t>http://www.cegaipslp.org.mx/HV2020.nsf/nombre_de_la_vista/DD3722085E0580678625850A00793596/$File/CAMBIOS+SITUACION0001.pdf</t>
  </si>
  <si>
    <t>http://www.cegaipslp.org.mx/HV2020.nsf/nombre_de_la_vista/D29E1E18D317EC888625850A00794931/$File/FLUJO+EFECTIVO0003.pdf</t>
  </si>
  <si>
    <t>http://www.cegaipslp.org.mx/HV2020.nsf/nombre_de_la_vista/4CD731683680BE3C8625850A00795E47/$File/ANALITICO+ACTIVO0003.pdf</t>
  </si>
  <si>
    <t>http://www.cegaipslp.org.mx/HV2020.nsf/nombre_de_la_vista/B413844F5A2656E88625850A00796F73/$File/ANALITICO+INGRESOS0002.pdf</t>
  </si>
  <si>
    <t>ESTADO DE ACTIVIDADES DE FEBRERO 2020</t>
  </si>
  <si>
    <t>ESTADO DE SITUACION FINANCIERA DE FEBRERO 2020</t>
  </si>
  <si>
    <t>ESTADO DE VARIACION EN LA HACIENDA PUBLICA DE FEBRERO 2020</t>
  </si>
  <si>
    <t>ESTADO DE CAMBIOS EN LA SITUACION FINANCIERA DE FEBRERO 2020</t>
  </si>
  <si>
    <t>ESTADO DE FLUJO DE EFECTIVO DE FEBRERO 2020</t>
  </si>
  <si>
    <t>ANALITICO DE ACTIVO DE FEBRERO 2020</t>
  </si>
  <si>
    <t>ESTADO ANALITICO DE LOS INGRESOS FEBRERO 2020</t>
  </si>
  <si>
    <t>https://slp.gob.mx/Finanzas/Paginas/Inicio.aspx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</si>
</sst>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Inicio.aspx" TargetMode="External"/><Relationship Id="rId3" Type="http://schemas.openxmlformats.org/officeDocument/2006/relationships/hyperlink" Target="http://www.cegaipslp.org.mx/HV2020.nsf/nombre_de_la_vista/033C0360C31D1E508625850A00790A64/$File/VARIACION0001.pdf" TargetMode="External"/><Relationship Id="rId7" Type="http://schemas.openxmlformats.org/officeDocument/2006/relationships/hyperlink" Target="http://www.cegaipslp.org.mx/HV2020.nsf/nombre_de_la_vista/B413844F5A2656E88625850A00796F73/$File/ANALITICO+INGRESOS0002.pdf" TargetMode="External"/><Relationship Id="rId2" Type="http://schemas.openxmlformats.org/officeDocument/2006/relationships/hyperlink" Target="http://www.cegaipslp.org.mx/HV2020.nsf/nombre_de_la_vista/1130AD1C7BFB23008625850A0078E926/$File/FINANCIERA0001.pdf" TargetMode="External"/><Relationship Id="rId1" Type="http://schemas.openxmlformats.org/officeDocument/2006/relationships/hyperlink" Target="http://www.cegaipslp.org.mx/HV2020.nsf/nombre_de_la_vista/8679A0F080BB48488625850A0078BE12/$File/ESTADOACTIVIDADES0002.pdf" TargetMode="External"/><Relationship Id="rId6" Type="http://schemas.openxmlformats.org/officeDocument/2006/relationships/hyperlink" Target="http://www.cegaipslp.org.mx/HV2020.nsf/nombre_de_la_vista/4CD731683680BE3C8625850A00795E47/$File/ANALITICO+ACTIVO0003.pdf" TargetMode="External"/><Relationship Id="rId5" Type="http://schemas.openxmlformats.org/officeDocument/2006/relationships/hyperlink" Target="http://www.cegaipslp.org.mx/HV2020.nsf/nombre_de_la_vista/D29E1E18D317EC888625850A00794931/$File/FLUJO+EFECTIVO0003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DD3722085E0580678625850A00793596/$File/CAMBIOS+SITUACION0001.pdf" TargetMode="External"/><Relationship Id="rId9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C16" sqref="C16"/>
    </sheetView>
  </sheetViews>
  <sheetFormatPr defaultColWidth="9.1796875" defaultRowHeight="14.5" x14ac:dyDescent="0.35"/>
  <cols>
    <col min="1" max="1" width="7.81640625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2020</v>
      </c>
      <c r="B8" s="8">
        <v>43862</v>
      </c>
      <c r="C8" s="8">
        <v>43890</v>
      </c>
      <c r="D8" s="2" t="s">
        <v>37</v>
      </c>
      <c r="E8" s="4" t="s">
        <v>48</v>
      </c>
      <c r="F8" s="6" t="s">
        <v>41</v>
      </c>
      <c r="G8" s="6" t="s">
        <v>55</v>
      </c>
      <c r="H8" s="5" t="s">
        <v>40</v>
      </c>
      <c r="I8" s="8">
        <v>43900</v>
      </c>
      <c r="J8" s="8">
        <v>43890</v>
      </c>
    </row>
    <row r="9" spans="1:11" x14ac:dyDescent="0.35">
      <c r="A9" s="2">
        <v>2020</v>
      </c>
      <c r="B9" s="8">
        <v>43862</v>
      </c>
      <c r="C9" s="8">
        <v>43890</v>
      </c>
      <c r="D9" s="2" t="s">
        <v>37</v>
      </c>
      <c r="E9" s="4" t="s">
        <v>49</v>
      </c>
      <c r="F9" s="6" t="s">
        <v>42</v>
      </c>
      <c r="G9" s="6" t="s">
        <v>55</v>
      </c>
      <c r="H9" s="5" t="s">
        <v>40</v>
      </c>
      <c r="I9" s="8">
        <v>43900</v>
      </c>
      <c r="J9" s="8">
        <v>43890</v>
      </c>
    </row>
    <row r="10" spans="1:11" x14ac:dyDescent="0.35">
      <c r="A10" s="9">
        <v>2020</v>
      </c>
      <c r="B10" s="8">
        <v>43862</v>
      </c>
      <c r="C10" s="8">
        <v>43890</v>
      </c>
      <c r="D10" s="2" t="s">
        <v>37</v>
      </c>
      <c r="E10" s="4" t="s">
        <v>50</v>
      </c>
      <c r="F10" s="6" t="s">
        <v>43</v>
      </c>
      <c r="G10" s="6" t="s">
        <v>55</v>
      </c>
      <c r="H10" s="5" t="s">
        <v>40</v>
      </c>
      <c r="I10" s="8">
        <v>43900</v>
      </c>
      <c r="J10" s="8">
        <v>43890</v>
      </c>
    </row>
    <row r="11" spans="1:11" x14ac:dyDescent="0.35">
      <c r="A11" s="9">
        <v>2020</v>
      </c>
      <c r="B11" s="8">
        <v>43862</v>
      </c>
      <c r="C11" s="8">
        <v>43890</v>
      </c>
      <c r="D11" s="2" t="s">
        <v>37</v>
      </c>
      <c r="E11" s="4" t="s">
        <v>51</v>
      </c>
      <c r="F11" s="6" t="s">
        <v>44</v>
      </c>
      <c r="G11" s="6" t="s">
        <v>55</v>
      </c>
      <c r="H11" s="5" t="s">
        <v>40</v>
      </c>
      <c r="I11" s="8">
        <v>43900</v>
      </c>
      <c r="J11" s="8">
        <v>43890</v>
      </c>
    </row>
    <row r="12" spans="1:11" x14ac:dyDescent="0.35">
      <c r="A12" s="9">
        <v>2020</v>
      </c>
      <c r="B12" s="8">
        <v>43862</v>
      </c>
      <c r="C12" s="8">
        <v>43890</v>
      </c>
      <c r="D12" s="2" t="s">
        <v>37</v>
      </c>
      <c r="E12" s="4" t="s">
        <v>52</v>
      </c>
      <c r="F12" s="6" t="s">
        <v>45</v>
      </c>
      <c r="G12" s="6" t="s">
        <v>55</v>
      </c>
      <c r="H12" s="5" t="s">
        <v>40</v>
      </c>
      <c r="I12" s="8">
        <v>43900</v>
      </c>
      <c r="J12" s="8">
        <v>43890</v>
      </c>
    </row>
    <row r="13" spans="1:11" x14ac:dyDescent="0.35">
      <c r="A13" s="9">
        <v>2020</v>
      </c>
      <c r="B13" s="8">
        <v>43862</v>
      </c>
      <c r="C13" s="8">
        <v>43890</v>
      </c>
      <c r="D13" s="3" t="s">
        <v>37</v>
      </c>
      <c r="E13" s="7" t="s">
        <v>53</v>
      </c>
      <c r="F13" s="6" t="s">
        <v>46</v>
      </c>
      <c r="G13" s="6" t="s">
        <v>55</v>
      </c>
      <c r="H13" s="5" t="s">
        <v>40</v>
      </c>
      <c r="I13" s="8">
        <v>43900</v>
      </c>
      <c r="J13" s="8">
        <v>43890</v>
      </c>
    </row>
    <row r="14" spans="1:11" x14ac:dyDescent="0.35">
      <c r="A14" s="9">
        <v>2020</v>
      </c>
      <c r="B14" s="8">
        <v>43862</v>
      </c>
      <c r="C14" s="8">
        <v>43890</v>
      </c>
      <c r="D14" s="2" t="s">
        <v>38</v>
      </c>
      <c r="E14" s="4" t="s">
        <v>54</v>
      </c>
      <c r="F14" s="6" t="s">
        <v>47</v>
      </c>
      <c r="G14" s="6" t="s">
        <v>55</v>
      </c>
      <c r="H14" s="5" t="s">
        <v>40</v>
      </c>
      <c r="I14" s="8">
        <v>43900</v>
      </c>
      <c r="J14" s="8">
        <v>43890</v>
      </c>
    </row>
    <row r="15" spans="1:11" x14ac:dyDescent="0.35">
      <c r="H15" s="5"/>
    </row>
    <row r="16" spans="1:11" x14ac:dyDescent="0.35">
      <c r="H16" s="5"/>
    </row>
    <row r="17" spans="8:8" x14ac:dyDescent="0.35">
      <c r="H17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4 D16:D198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  <hyperlink ref="F14" r:id="rId7" xr:uid="{00000000-0004-0000-0000-000006000000}"/>
    <hyperlink ref="G8" r:id="rId8" xr:uid="{E679C689-D5AE-4C49-8F40-0104A9F05CE4}"/>
    <hyperlink ref="G9:G14" r:id="rId9" display="https://slp.gob.mx/Finanzas/Paginas/Inicio.aspx" xr:uid="{1D553946-361D-4BB8-8FC2-3264A32B590B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2021-08-29T00:53:43Z</dcterms:modified>
</cp:coreProperties>
</file>