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65" windowWidth="19815" windowHeight="8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<sst xmlns="http://schemas.openxmlformats.org/spreadsheetml/2006/main" count="341" uniqueCount="189">
  <si>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</si>
  <si>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</si>
  <si>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</si>
  <si>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</si>
  <si>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</si>
  <si>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</si>
  <si>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</si>
  <si>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</si>
  <si>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</si>
  <si>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</si>
  <si>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</si>
  <si>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</si>
  <si>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</si>
  <si>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</si>
  <si>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</si>
  <si>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</si>
  <si>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</si>
  <si>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</si>
  <si>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</si>
  <si>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</si>
  <si>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</si>
  <si>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</si>
  <si>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</si>
  <si>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</si>
  <si>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</si>
  <si>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</si>
  <si>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</si>
  <si>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</si>
  <si>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</si>
  <si>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</si>
  <si>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</si>
  <si>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</si>
  <si>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</si>
  <si>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</si>
  <si>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</si>
  <si>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</si>
  <si>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</si>
  <si>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</si>
  <si>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</si>
  <si>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</si>
  <si>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</si>
  <si>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</si>
  <si>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</si>
  <si>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</si>
  <si>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</si>
  <si>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</si>
  <si>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</si>
  <si>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</si>
  <si>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</si>
  <si>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</si>
  <si>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</si>
  <si>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</si>
  <si>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</si>
  <si>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</si>
  <si>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</si>
  <si>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</si>
  <si>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</si>
  <si>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</si>
  <si>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</si>
  <si>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</si>
  <si>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</si>
  <si>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</si>
  <si>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</si>
  <si>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</si>
  <si>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</si>
  <si>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</si>
  <si>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</si>
  <si>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</si>
  <si>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</si>
  <si>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</si>
  <si>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</si>
  <si>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</si>
  <si>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</si>
  <si>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</si>
  <si>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</si>
  <si>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</si>
  <si>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</si>
  <si>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</si>
  <si>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</si>
  <si>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</si>
  <si>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</si>
  <si>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</si>
  <si>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</si>
  <si>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</si>
  <si>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</si>
  <si>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</si>
  <si>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</si>
  <si>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</si>
  <si>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</si>
  <si>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</si>
  <si>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</si>
  <si>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</si>
  <si>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</si>
  <si>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</si>
  <si>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</si>
  <si>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</si>
  <si>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</si>
  <si>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</si>
  <si>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</si>
  <si>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</si>
  <si>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</si>
  <si>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</si>
  <si>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</si>
  <si>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</si>
  <si>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</si>
  <si>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</si>
  <si>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</si>
  <si>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</si>
  <si>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</si>
  <si>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</si>
  <si>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</si>
  <si>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</si>
  <si>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</si>
  <si>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</si>
  <si>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</si>
  <si>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</si>
  <si>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</si>
  <si>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</si>
  <si>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</si>
  <si>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</si>
  <si>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</si>
  <si>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</si>
  <si>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</si>
  <si>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</si>
  <si>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</si>
  <si>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</si>
  <si>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</si>
  <si>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</si>
  <si>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</si>
  <si>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</si>
  <si>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</si>
  <si>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</si>
  <si>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</si>
  <si>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</si>
  <si>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</si>
  <si>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</si>
  <si>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</si>
  <si>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</si>
  <si>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</si>
  <si>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</si>
  <si>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</si>
  <si>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</si>
  <si>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</si>
  <si>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</si>
  <si>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</si>
  <si>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</si>
  <si>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</si>
  <si>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</si>
  <si>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</si>
  <si>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</si>
  <si>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</si>
  <si>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</si>
  <si>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</si>
  <si>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</si>
  <si>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</si>
  <si>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</si>
  <si>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</si>
  <si>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</si>
  <si>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</si>
  <si>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</si>
  <si>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</si>
  <si>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</si>
  <si>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</si>
  <si>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</si>
  <si>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</si>
  <si>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</si>
  <si>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</si>
  <si>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</si>
  <si>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</si>
  <si>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</si>
  <si>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</si>
  <si>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</si>
  <si>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</si>
  <si>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</si>
  <si>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</si>
  <si>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</si>
  <si>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 xml:space="preserve">NO HAY DATOS POR AGREGAR  </t>
  </si>
  <si>
    <t xml:space="preserve">INFORMACIÓN CORRESPONDE A EROGACIÓN DE LOS RECURSOS POR CONTRATACION DE SERVICIOS DE IMPRESIÓN , DIFUCION Y PUBLICIDAD DEL SUJETO OBLIGADO. </t>
  </si>
  <si>
    <t>Comunicación Social</t>
  </si>
  <si>
    <t>Prestación de Servicios de Comunicación</t>
  </si>
  <si>
    <t>Impresos</t>
  </si>
  <si>
    <t>Crear canales de comunicación entre los titulares de las dependencias y los responsables de la difusión.</t>
  </si>
  <si>
    <t>Fomentar el diálogo social y la confianza en la relación gobierno-sociedad.</t>
  </si>
  <si>
    <t xml:space="preserve">En caso de que exista la clave unica una será la Dirección de Comunicación Social </t>
  </si>
  <si>
    <t>San Luis Potosí</t>
  </si>
  <si>
    <t>Indistinto</t>
  </si>
  <si>
    <t>comunicación social</t>
  </si>
  <si>
    <t>seguridad publica</t>
  </si>
  <si>
    <t>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</si>
</sst>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" fillId="4" borderId="0" xfId="0" applyFont="1" applyFill="1" applyAlignment="1">
      <alignment vertical="center" wrapText="1"/>
    </xf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0" xfId="0" applyFont="1" applyFill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0" fillId="0" borderId="0" xfId="0" applyFill="1" applyBorder="1"/>
    <xf numFmtId="14" fontId="3" fillId="0" borderId="0" xfId="1" applyNumberFormat="1"/>
    <xf numFmtId="0" fontId="5" fillId="4" borderId="0" xfId="1" applyFont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98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9525</xdr:colOff>
      <xdr:row>10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082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9525</xdr:colOff>
      <xdr:row>10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178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10</xdr:row>
      <xdr:rowOff>0</xdr:rowOff>
    </xdr:from>
    <xdr:to>
      <xdr:col>37</xdr:col>
      <xdr:colOff>9525</xdr:colOff>
      <xdr:row>10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274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10</xdr:row>
      <xdr:rowOff>0</xdr:rowOff>
    </xdr:from>
    <xdr:to>
      <xdr:col>38</xdr:col>
      <xdr:colOff>9525</xdr:colOff>
      <xdr:row>10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37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317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652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98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9525</xdr:colOff>
      <xdr:row>10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082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9525</xdr:colOff>
      <xdr:row>10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178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abSelected="1" topLeftCell="A2" workbookViewId="0">
      <selection activeCell="B16" sqref="B16: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9" hidden="1" x14ac:dyDescent="0.25">
      <c r="A1" t="s">
        <v>0</v>
      </c>
    </row>
    <row r="2" spans="1:3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9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9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9" x14ac:dyDescent="0.25">
      <c r="A8" s="6">
        <v>2020</v>
      </c>
      <c r="B8" s="5">
        <v>44105</v>
      </c>
      <c r="C8" s="5">
        <v>44135</v>
      </c>
      <c r="D8" t="s">
        <v>86</v>
      </c>
      <c r="E8" t="s">
        <v>186</v>
      </c>
      <c r="F8" t="s">
        <v>87</v>
      </c>
      <c r="G8" s="10" t="s">
        <v>179</v>
      </c>
      <c r="H8" t="s">
        <v>91</v>
      </c>
      <c r="I8" t="s">
        <v>188</v>
      </c>
      <c r="J8" t="s">
        <v>102</v>
      </c>
      <c r="K8" s="10" t="s">
        <v>178</v>
      </c>
      <c r="L8" s="6">
        <v>2020</v>
      </c>
      <c r="M8" s="10" t="s">
        <v>178</v>
      </c>
      <c r="N8" s="10" t="s">
        <v>181</v>
      </c>
      <c r="O8" s="10" t="s">
        <v>182</v>
      </c>
      <c r="P8">
        <v>0</v>
      </c>
      <c r="Q8">
        <v>0</v>
      </c>
      <c r="R8" s="10" t="s">
        <v>183</v>
      </c>
      <c r="S8" s="10" t="s">
        <v>105</v>
      </c>
      <c r="T8" s="10" t="s">
        <v>184</v>
      </c>
      <c r="U8" s="3">
        <v>44105</v>
      </c>
      <c r="V8" s="3">
        <v>44105</v>
      </c>
      <c r="W8" s="10" t="s">
        <v>109</v>
      </c>
      <c r="X8" s="10" t="s">
        <v>184</v>
      </c>
      <c r="Y8" s="10" t="s">
        <v>185</v>
      </c>
      <c r="Z8" s="10" t="s">
        <v>185</v>
      </c>
      <c r="AA8" s="10" t="s">
        <v>185</v>
      </c>
      <c r="AB8">
        <v>1</v>
      </c>
      <c r="AC8">
        <v>1</v>
      </c>
      <c r="AD8">
        <v>1</v>
      </c>
      <c r="AE8" t="s">
        <v>175</v>
      </c>
      <c r="AF8" s="3">
        <v>44110</v>
      </c>
      <c r="AG8" s="3">
        <v>44141</v>
      </c>
      <c r="AH8" s="7" t="s">
        <v>177</v>
      </c>
    </row>
    <row r="9" spans="1:39" ht="15" customHeight="1" x14ac:dyDescent="0.25">
      <c r="A9" s="15">
        <v>2020</v>
      </c>
      <c r="B9" s="5">
        <v>44105</v>
      </c>
      <c r="C9" s="5">
        <v>44135</v>
      </c>
      <c r="D9" s="10" t="s">
        <v>86</v>
      </c>
      <c r="E9" s="10" t="s">
        <v>186</v>
      </c>
      <c r="F9" s="10" t="s">
        <v>87</v>
      </c>
      <c r="G9" s="10" t="s">
        <v>179</v>
      </c>
      <c r="H9" t="s">
        <v>91</v>
      </c>
      <c r="I9" t="s">
        <v>188</v>
      </c>
      <c r="J9" t="s">
        <v>102</v>
      </c>
      <c r="K9" s="10" t="s">
        <v>178</v>
      </c>
      <c r="L9" s="6">
        <v>2020</v>
      </c>
      <c r="M9" s="10" t="s">
        <v>178</v>
      </c>
      <c r="N9" s="10" t="s">
        <v>181</v>
      </c>
      <c r="O9" s="10" t="s">
        <v>182</v>
      </c>
      <c r="P9">
        <v>0</v>
      </c>
      <c r="Q9">
        <v>0</v>
      </c>
      <c r="R9" s="10" t="s">
        <v>183</v>
      </c>
      <c r="S9" s="10" t="s">
        <v>105</v>
      </c>
      <c r="T9" s="10" t="s">
        <v>184</v>
      </c>
      <c r="U9" s="17">
        <v>44105</v>
      </c>
      <c r="V9" s="17">
        <v>44105</v>
      </c>
      <c r="W9" s="10" t="s">
        <v>109</v>
      </c>
      <c r="X9" s="10" t="s">
        <v>184</v>
      </c>
      <c r="Y9" s="10" t="s">
        <v>185</v>
      </c>
      <c r="Z9" s="10" t="s">
        <v>185</v>
      </c>
      <c r="AA9" s="10" t="s">
        <v>185</v>
      </c>
      <c r="AB9" s="4">
        <v>2</v>
      </c>
      <c r="AC9">
        <v>1</v>
      </c>
      <c r="AD9">
        <v>2</v>
      </c>
      <c r="AE9" s="10" t="s">
        <v>175</v>
      </c>
      <c r="AF9" s="3">
        <v>44110</v>
      </c>
      <c r="AG9" s="3">
        <v>44141</v>
      </c>
      <c r="AH9" s="10" t="s">
        <v>177</v>
      </c>
    </row>
    <row r="10" spans="1:39" ht="17.25" customHeight="1" x14ac:dyDescent="0.25">
      <c r="A10" s="14">
        <v>2020</v>
      </c>
      <c r="B10" s="5">
        <v>44105</v>
      </c>
      <c r="C10" s="5">
        <v>44135</v>
      </c>
      <c r="D10" s="10" t="s">
        <v>86</v>
      </c>
      <c r="E10" s="10" t="s">
        <v>186</v>
      </c>
      <c r="F10" s="10" t="s">
        <v>87</v>
      </c>
      <c r="G10" s="10" t="s">
        <v>179</v>
      </c>
      <c r="H10" t="s">
        <v>95</v>
      </c>
      <c r="I10" s="10" t="s">
        <v>180</v>
      </c>
      <c r="J10" t="s">
        <v>102</v>
      </c>
      <c r="K10" s="10" t="s">
        <v>178</v>
      </c>
      <c r="L10" s="6">
        <v>2020</v>
      </c>
      <c r="M10" s="10" t="s">
        <v>178</v>
      </c>
      <c r="N10" s="10" t="s">
        <v>181</v>
      </c>
      <c r="O10" s="10" t="s">
        <v>182</v>
      </c>
      <c r="P10">
        <v>0</v>
      </c>
      <c r="Q10">
        <v>0</v>
      </c>
      <c r="R10" s="10" t="s">
        <v>183</v>
      </c>
      <c r="S10" s="10" t="s">
        <v>105</v>
      </c>
      <c r="T10" s="10" t="s">
        <v>184</v>
      </c>
      <c r="U10" s="3">
        <v>44107</v>
      </c>
      <c r="V10" s="3">
        <v>44107</v>
      </c>
      <c r="W10" s="10" t="s">
        <v>109</v>
      </c>
      <c r="X10" s="10" t="s">
        <v>184</v>
      </c>
      <c r="Y10" s="10" t="s">
        <v>185</v>
      </c>
      <c r="Z10" s="10" t="s">
        <v>185</v>
      </c>
      <c r="AA10" s="10" t="s">
        <v>185</v>
      </c>
      <c r="AB10">
        <v>3</v>
      </c>
      <c r="AC10">
        <v>1</v>
      </c>
      <c r="AD10">
        <v>3</v>
      </c>
      <c r="AE10" s="10" t="s">
        <v>175</v>
      </c>
      <c r="AF10" s="3">
        <v>44110</v>
      </c>
      <c r="AG10" s="3">
        <v>44141</v>
      </c>
      <c r="AH10" s="18" t="s">
        <v>177</v>
      </c>
      <c r="AI10" s="18"/>
      <c r="AJ10" s="18"/>
      <c r="AK10" s="18"/>
      <c r="AL10" s="18"/>
      <c r="AM10" s="18"/>
    </row>
    <row r="11" spans="1:39" x14ac:dyDescent="0.25">
      <c r="A11" s="6">
        <v>2020</v>
      </c>
      <c r="B11" s="5">
        <v>44105</v>
      </c>
      <c r="C11" s="5">
        <v>44135</v>
      </c>
      <c r="D11" s="10" t="s">
        <v>86</v>
      </c>
      <c r="E11" s="16" t="s">
        <v>187</v>
      </c>
      <c r="F11" t="s">
        <v>87</v>
      </c>
      <c r="G11" s="10" t="s">
        <v>179</v>
      </c>
      <c r="H11" t="s">
        <v>95</v>
      </c>
      <c r="I11" s="10" t="s">
        <v>180</v>
      </c>
      <c r="J11" t="s">
        <v>102</v>
      </c>
      <c r="K11" s="10" t="s">
        <v>178</v>
      </c>
      <c r="L11" s="6">
        <v>2020</v>
      </c>
      <c r="M11" s="10" t="s">
        <v>178</v>
      </c>
      <c r="N11" s="10" t="s">
        <v>181</v>
      </c>
      <c r="O11" s="10" t="s">
        <v>182</v>
      </c>
      <c r="P11">
        <v>0</v>
      </c>
      <c r="Q11">
        <v>0</v>
      </c>
      <c r="R11" s="10" t="s">
        <v>183</v>
      </c>
      <c r="S11" s="10" t="s">
        <v>105</v>
      </c>
      <c r="T11" s="10" t="s">
        <v>184</v>
      </c>
      <c r="U11" s="3">
        <v>44127</v>
      </c>
      <c r="V11" s="3">
        <v>44127</v>
      </c>
      <c r="W11" s="10" t="s">
        <v>109</v>
      </c>
      <c r="X11" s="10" t="s">
        <v>184</v>
      </c>
      <c r="Y11" s="10" t="s">
        <v>185</v>
      </c>
      <c r="Z11" s="10" t="s">
        <v>185</v>
      </c>
      <c r="AA11" s="10" t="s">
        <v>185</v>
      </c>
      <c r="AB11">
        <v>4</v>
      </c>
      <c r="AC11">
        <v>1</v>
      </c>
      <c r="AD11">
        <v>4</v>
      </c>
      <c r="AE11" s="10" t="s">
        <v>175</v>
      </c>
      <c r="AF11" s="3">
        <v>44110</v>
      </c>
      <c r="AG11" s="3">
        <v>44141</v>
      </c>
      <c r="AH11" s="10" t="s">
        <v>177</v>
      </c>
      <c r="AI11" s="8"/>
      <c r="AJ11" s="8"/>
      <c r="AK11" s="8"/>
      <c r="AL11" s="9"/>
      <c r="AM11" s="8"/>
    </row>
    <row r="12" spans="1:39" x14ac:dyDescent="0.25">
      <c r="A12" s="6"/>
      <c r="L12" s="6"/>
    </row>
    <row r="14" spans="1:39" x14ac:dyDescent="0.25">
      <c r="B14" s="10"/>
      <c r="C14" s="10"/>
    </row>
    <row r="15" spans="1:39" x14ac:dyDescent="0.25">
      <c r="B15" s="10"/>
      <c r="C15" s="10"/>
    </row>
    <row r="16" spans="1:39" x14ac:dyDescent="0.25">
      <c r="B16" s="16"/>
      <c r="C16" s="16"/>
    </row>
    <row r="17" spans="2:33" x14ac:dyDescent="0.25">
      <c r="B17" s="16"/>
      <c r="C17" s="16"/>
    </row>
    <row r="25" spans="2:33" s="10" customFormat="1" x14ac:dyDescent="0.25">
      <c r="B25" s="3"/>
      <c r="C25" s="3"/>
      <c r="U25" s="3"/>
      <c r="V25" s="3"/>
      <c r="AF25" s="3"/>
      <c r="AG25" s="3"/>
    </row>
    <row r="26" spans="2:33" s="10" customFormat="1" x14ac:dyDescent="0.25">
      <c r="B26" s="3"/>
      <c r="C26" s="3"/>
      <c r="U26" s="3"/>
      <c r="V26" s="3"/>
      <c r="AF26" s="3"/>
      <c r="AG26" s="3"/>
    </row>
    <row r="27" spans="2:33" s="10" customFormat="1" x14ac:dyDescent="0.25">
      <c r="B27" s="3"/>
      <c r="C27" s="3"/>
      <c r="U27" s="3"/>
      <c r="V27" s="3"/>
      <c r="AF27" s="3"/>
      <c r="AG27" s="3"/>
    </row>
    <row r="28" spans="2:33" s="10" customFormat="1" x14ac:dyDescent="0.25">
      <c r="B28" s="3"/>
      <c r="C28" s="3"/>
      <c r="U28" s="3"/>
      <c r="V28" s="3"/>
      <c r="AF28" s="3"/>
      <c r="AG28" s="3"/>
    </row>
    <row r="29" spans="2:33" s="10" customFormat="1" x14ac:dyDescent="0.25">
      <c r="B29" s="3"/>
      <c r="C29" s="3"/>
      <c r="U29" s="3"/>
      <c r="V29" s="3"/>
      <c r="AF29" s="3"/>
      <c r="AG29" s="3"/>
    </row>
    <row r="30" spans="2:33" s="10" customFormat="1" x14ac:dyDescent="0.25">
      <c r="B30" s="3"/>
      <c r="C30" s="3"/>
      <c r="U30" s="3"/>
      <c r="V30" s="3"/>
      <c r="AF30" s="3"/>
      <c r="AG30" s="3"/>
    </row>
  </sheetData>
  <mergeCells count="8">
    <mergeCell ref="AH10:AM10"/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Z25:IZ30 SV25:SV30 ACR25:ACR30 AMN25:AMN30 AWJ25:AWJ30 BGF25:BGF30 BQB25:BQB30 BZX25:BZX30 CJT25:CJT30 CTP25:CTP30 DDL25:DDL30 DNH25:DNH30 DXD25:DXD30 EGZ25:EGZ30 EQV25:EQV30 FAR25:FAR30 FKN25:FKN30 FUJ25:FUJ30 GEF25:GEF30 GOB25:GOB30 GXX25:GXX30 HHT25:HHT30 HRP25:HRP30 IBL25:IBL30 ILH25:ILH30 IVD25:IVD30 JEZ25:JEZ30 JOV25:JOV30 JYR25:JYR30 KIN25:KIN30 KSJ25:KSJ30 LCF25:LCF30 LMB25:LMB30 LVX25:LVX30 MFT25:MFT30 MPP25:MPP30 MZL25:MZL30 NJH25:NJH30 NTD25:NTD30 OCZ25:OCZ30 OMV25:OMV30 OWR25:OWR30 PGN25:PGN30 PQJ25:PQJ30 QAF25:QAF30 QKB25:QKB30 QTX25:QTX30 RDT25:RDT30 RNP25:RNP30 RXL25:RXL30 SHH25:SHH30 SRD25:SRD30 TAZ25:TAZ30 TKV25:TKV30 TUR25:TUR30 UEN25:UEN30 UOJ25:UOJ30 UYF25:UYF30 VIB25:VIB30 VRX25:VRX30 WBT25:WBT30 WLP25:WLP30 WVL25:WVL30 D8:D194">
      <formula1>Hidden_13</formula1>
    </dataValidation>
    <dataValidation type="list" allowBlank="1" showErrorMessage="1" sqref="W8:W194 JS25:JS30 TO25:TO30 ADK25:ADK30 ANG25:ANG30 AXC25:AXC30 BGY25:BGY30 BQU25:BQU30 CAQ25:CAQ30 CKM25:CKM30 CUI25:CUI30 DEE25:DEE30 DOA25:DOA30 DXW25:DXW30 EHS25:EHS30 ERO25:ERO30 FBK25:FBK30 FLG25:FLG30 FVC25:FVC30 GEY25:GEY30 GOU25:GOU30 GYQ25:GYQ30 HIM25:HIM30 HSI25:HSI30 ICE25:ICE30 IMA25:IMA30 IVW25:IVW30 JFS25:JFS30 JPO25:JPO30 JZK25:JZK30 KJG25:KJG30 KTC25:KTC30 LCY25:LCY30 LMU25:LMU30 LWQ25:LWQ30 MGM25:MGM30 MQI25:MQI30 NAE25:NAE30 NKA25:NKA30 NTW25:NTW30 ODS25:ODS30 ONO25:ONO30 OXK25:OXK30 PHG25:PHG30 PRC25:PRC30 QAY25:QAY30 QKU25:QKU30 QUQ25:QUQ30 REM25:REM30 ROI25:ROI30 RYE25:RYE30 SIA25:SIA30 SRW25:SRW30 TBS25:TBS30 TLO25:TLO30 TVK25:TVK30 UFG25:UFG30 UPC25:UPC30 UYY25:UYY30 VIU25:VIU30 VSQ25:VSQ30 WCM25:WCM30 WMI25:WMI30 WWE25:WWE30">
      <formula1>Hidden_622</formula1>
    </dataValidation>
    <dataValidation type="list" allowBlank="1" showErrorMessage="1" sqref="JB25:JB30 SX25:SX30 ACT25:ACT30 AMP25:AMP30 AWL25:AWL30 BGH25:BGH30 BQD25:BQD30 BZZ25:BZZ30 CJV25:CJV30 CTR25:CTR30 DDN25:DDN30 DNJ25:DNJ30 DXF25:DXF30 EHB25:EHB30 EQX25:EQX30 FAT25:FAT30 FKP25:FKP30 FUL25:FUL30 GEH25:GEH30 GOD25:GOD30 GXZ25:GXZ30 HHV25:HHV30 HRR25:HRR30 IBN25:IBN30 ILJ25:ILJ30 IVF25:IVF30 JFB25:JFB30 JOX25:JOX30 JYT25:JYT30 KIP25:KIP30 KSL25:KSL30 LCH25:LCH30 LMD25:LMD30 LVZ25:LVZ30 MFV25:MFV30 MPR25:MPR30 MZN25:MZN30 NJJ25:NJJ30 NTF25:NTF30 ODB25:ODB30 OMX25:OMX30 OWT25:OWT30 PGP25:PGP30 PQL25:PQL30 QAH25:QAH30 QKD25:QKD30 QTZ25:QTZ30 RDV25:RDV30 RNR25:RNR30 RXN25:RXN30 SHJ25:SHJ30 SRF25:SRF30 TBB25:TBB30 TKX25:TKX30 TUT25:TUT30 UEP25:UEP30 UOL25:UOL30 UYH25:UYH30 VID25:VID30 VRZ25:VRZ30 WBV25:WBV30 WLR25:WLR30 WVN25:WVN30 F8:F194">
      <formula1>Hidden_25</formula1>
    </dataValidation>
    <dataValidation type="list" allowBlank="1" showErrorMessage="1" sqref="JD25:JD30 SZ25:SZ30 ACV25:ACV30 AMR25:AMR30 AWN25:AWN30 BGJ25:BGJ30 BQF25:BQF30 CAB25:CAB30 CJX25:CJX30 CTT25:CTT30 DDP25:DDP30 DNL25:DNL30 DXH25:DXH30 EHD25:EHD30 EQZ25:EQZ30 FAV25:FAV30 FKR25:FKR30 FUN25:FUN30 GEJ25:GEJ30 GOF25:GOF30 GYB25:GYB30 HHX25:HHX30 HRT25:HRT30 IBP25:IBP30 ILL25:ILL30 IVH25:IVH30 JFD25:JFD30 JOZ25:JOZ30 JYV25:JYV30 KIR25:KIR30 KSN25:KSN30 LCJ25:LCJ30 LMF25:LMF30 LWB25:LWB30 MFX25:MFX30 MPT25:MPT30 MZP25:MZP30 NJL25:NJL30 NTH25:NTH30 ODD25:ODD30 OMZ25:OMZ30 OWV25:OWV30 PGR25:PGR30 PQN25:PQN30 QAJ25:QAJ30 QKF25:QKF30 QUB25:QUB30 RDX25:RDX30 RNT25:RNT30 RXP25:RXP30 SHL25:SHL30 SRH25:SRH30 TBD25:TBD30 TKZ25:TKZ30 TUV25:TUV30 UER25:UER30 UON25:UON30 UYJ25:UYJ30 VIF25:VIF30 VSB25:VSB30 WBX25:WBX30 WLT25:WLT30 WVP25:WVP30 H8:H194">
      <formula1>Hidden_37</formula1>
    </dataValidation>
    <dataValidation type="list" allowBlank="1" showErrorMessage="1" sqref="JF25:JF30 TB25:TB30 ACX25:ACX30 AMT25:AMT30 AWP25:AWP30 BGL25:BGL30 BQH25:BQH30 CAD25:CAD30 CJZ25:CJZ30 CTV25:CTV30 DDR25:DDR30 DNN25:DNN30 DXJ25:DXJ30 EHF25:EHF30 ERB25:ERB30 FAX25:FAX30 FKT25:FKT30 FUP25:FUP30 GEL25:GEL30 GOH25:GOH30 GYD25:GYD30 HHZ25:HHZ30 HRV25:HRV30 IBR25:IBR30 ILN25:ILN30 IVJ25:IVJ30 JFF25:JFF30 JPB25:JPB30 JYX25:JYX30 KIT25:KIT30 KSP25:KSP30 LCL25:LCL30 LMH25:LMH30 LWD25:LWD30 MFZ25:MFZ30 MPV25:MPV30 MZR25:MZR30 NJN25:NJN30 NTJ25:NTJ30 ODF25:ODF30 ONB25:ONB30 OWX25:OWX30 PGT25:PGT30 PQP25:PQP30 QAL25:QAL30 QKH25:QKH30 QUD25:QUD30 RDZ25:RDZ30 RNV25:RNV30 RXR25:RXR30 SHN25:SHN30 SRJ25:SRJ30 TBF25:TBF30 TLB25:TLB30 TUX25:TUX30 UET25:UET30 UOP25:UOP30 UYL25:UYL30 VIH25:VIH30 VSD25:VSD30 WBZ25:WBZ30 WLV25:WLV30 WVR25:WVR30 J8:J194">
      <formula1>Hidden_49</formula1>
    </dataValidation>
    <dataValidation type="list" allowBlank="1" showErrorMessage="1" sqref="JO25:JO30 TK25:TK30 ADG25:ADG30 ANC25:ANC30 AWY25:AWY30 BGU25:BGU30 BQQ25:BQQ30 CAM25:CAM30 CKI25:CKI30 CUE25:CUE30 DEA25:DEA30 DNW25:DNW30 DXS25:DXS30 EHO25:EHO30 ERK25:ERK30 FBG25:FBG30 FLC25:FLC30 FUY25:FUY30 GEU25:GEU30 GOQ25:GOQ30 GYM25:GYM30 HII25:HII30 HSE25:HSE30 ICA25:ICA30 ILW25:ILW30 IVS25:IVS30 JFO25:JFO30 JPK25:JPK30 JZG25:JZG30 KJC25:KJC30 KSY25:KSY30 LCU25:LCU30 LMQ25:LMQ30 LWM25:LWM30 MGI25:MGI30 MQE25:MQE30 NAA25:NAA30 NJW25:NJW30 NTS25:NTS30 ODO25:ODO30 ONK25:ONK30 OXG25:OXG30 PHC25:PHC30 PQY25:PQY30 QAU25:QAU30 QKQ25:QKQ30 QUM25:QUM30 REI25:REI30 ROE25:ROE30 RYA25:RYA30 SHW25:SHW30 SRS25:SRS30 TBO25:TBO30 TLK25:TLK30 TVG25:TVG30 UFC25:UFC30 UOY25:UOY30 UYU25:UYU30 VIQ25:VIQ30 VSM25:VSM30 WCI25:WCI30 WME25:WME30 WWA25:WWA30 S8:S24 S29:S194">
      <formula1>Hidden_518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J14" sqref="J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t="s">
        <v>176</v>
      </c>
      <c r="D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  <c r="K4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t="s">
        <v>176</v>
      </c>
      <c r="C4" t="s">
        <v>176</v>
      </c>
      <c r="D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  <c r="K4" t="s">
        <v>176</v>
      </c>
      <c r="L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t="s">
        <v>176</v>
      </c>
      <c r="D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2018-06-27T18:15:49Z</dcterms:created>
  <dcterms:modified xsi:type="dcterms:W3CDTF">2020-11-04T17:38:24Z</dcterms:modified>
</cp:coreProperties>
</file>