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autoCompressPictures="0"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Formatos'!$E$1:$E$7</definedName>
    <definedName name="Hidden_16">Hidden_1!$A$1:$A$4</definedName>
    <definedName name="hidden1">[1]hidden1!$A$1:$A$5</definedName>
  </definedNames>
  <calcPr calcId="140001" concurrentCalc="0"/>
</workbook>
</file>

<file path=xl/sharedStrings.xml><?xml version="1.0" encoding="utf-8"?>
<sst xmlns="http://schemas.openxmlformats.org/spreadsheetml/2006/main" count="748" uniqueCount="292">
  <si>
    <t>56010</t>
  </si>
  <si>
    <t>TÍTULO</t>
  </si>
  <si>
    <t>NOMBRE CORTO</t>
  </si>
  <si>
    <t>DESCRIPCIÓN</t>
  </si>
  <si>
    <t>Estudios que apoyan la resolución del recurso de revisión</t>
  </si>
  <si>
    <t>LTAIPSLP88IIIE1</t>
  </si>
  <si>
    <t>Todos los organismos garantes publicarán los documentos, proyectos, dictámenes, criterios y demás estudios, que hayan servido de apoyo al emitir la resolución en el recurso de revisión</t>
  </si>
  <si>
    <t>1</t>
  </si>
  <si>
    <t>4</t>
  </si>
  <si>
    <t>2</t>
  </si>
  <si>
    <t>9</t>
  </si>
  <si>
    <t>7</t>
  </si>
  <si>
    <t>13</t>
  </si>
  <si>
    <t>14</t>
  </si>
  <si>
    <t>547369</t>
  </si>
  <si>
    <t>547376</t>
  </si>
  <si>
    <t>547374</t>
  </si>
  <si>
    <t>547379</t>
  </si>
  <si>
    <t>547368</t>
  </si>
  <si>
    <t>547370</t>
  </si>
  <si>
    <t>547372</t>
  </si>
  <si>
    <t>547371</t>
  </si>
  <si>
    <t>547375</t>
  </si>
  <si>
    <t>547377</t>
  </si>
  <si>
    <t>547373</t>
  </si>
  <si>
    <t>547378</t>
  </si>
  <si>
    <t>Tabla Campos</t>
  </si>
  <si>
    <t>Ejercicio</t>
  </si>
  <si>
    <t>Fecha de inicio del periodo que se informa</t>
  </si>
  <si>
    <t>Fecha de término del periodo que se informa</t>
  </si>
  <si>
    <t>Número de expediente del recurso de revisión</t>
  </si>
  <si>
    <t>Sujeto obligado parte en el recurso de revisión</t>
  </si>
  <si>
    <t>Motivo de procedencia del recurso de revisión</t>
  </si>
  <si>
    <t>Tipo de documento de apoyo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</si>
  <si>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</si>
  <si>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</si>
  <si>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</si>
  <si>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</si>
  <si>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Proyecto</t>
  </si>
  <si>
    <t>Dictamen</t>
  </si>
  <si>
    <t>Criterio</t>
  </si>
  <si>
    <t>Los estudios que apoyan la resolución de los recursos de revisión, se encuentran inmersos en las propias resoluciones emitidas por este órgano.</t>
  </si>
  <si>
    <t>Hipervínculo a la resolución en versión pública</t>
  </si>
  <si>
    <t>Ponencia 1</t>
  </si>
  <si>
    <t>Resolución</t>
  </si>
  <si>
    <t>RR-2322/2019-1</t>
  </si>
  <si>
    <t>RR-2328/2019-1</t>
  </si>
  <si>
    <t>RR-2331/2019-1</t>
  </si>
  <si>
    <t>RR-2334/2019-1</t>
  </si>
  <si>
    <t>RR-2337/2019-1</t>
  </si>
  <si>
    <t>RR-2340/2019-1</t>
  </si>
  <si>
    <t>RR-2343/2019-1</t>
  </si>
  <si>
    <t>RR-2346/2019-1</t>
  </si>
  <si>
    <t>RR-2349/2019-1</t>
  </si>
  <si>
    <t>RR-2358/2019-1</t>
  </si>
  <si>
    <t>RR-2361/2019-1</t>
  </si>
  <si>
    <t>RR-2367/2019-1</t>
  </si>
  <si>
    <t>RR-2370/2019-1</t>
  </si>
  <si>
    <t>MUNICIPIO DE SOLEDAD DE GRACIANO SÁNCHEZ</t>
  </si>
  <si>
    <t>ENTREGA DE INFORMACIÓN QUE NO CORRESPONDE CON LO SOLICITADO.</t>
  </si>
  <si>
    <t>http://www.cegaipslp.org.mx/HV2020Dos.nsf/nombre_de_la_vista/2742AF8633F01658862585DF00647BEA/$File/RR-2322-2019-1+VS.+SOLEDAD+MODIFICA.docx</t>
  </si>
  <si>
    <t xml:space="preserve">http://www.cegaipslp.org.mx/HV2020Dos.nsf/nombre_de_la_vista/F661C73F198526B0862585DF00649E5E/$File/RR-2328-2019-1+VS.+SOLEDAD+MODIFICA.docx	</t>
  </si>
  <si>
    <t>http://www.cegaipslp.org.mx/HV2020Dos.nsf/nombre_de_la_vista/4AE63990F6F0CF09862585DF0064C00D/$File/RR-2331-2019-1+VS.+SOLEDAD+MODIFICA.docx</t>
  </si>
  <si>
    <t>http://www.cegaipslp.org.mx/HV2020Dos.nsf/nombre_de_la_vista/4306BBA9832B7DF7862585DF0064DF1C/$File/RR-2334-2019-1+VS.+SOLEDAD+MODIFICA.docx</t>
  </si>
  <si>
    <t xml:space="preserve">http://www.cegaipslp.org.mx/HV2020Dos.nsf/nombre_de_la_vista/1D6FDB92903C0B1D862585DF0064FE10/$File/RR-2337-2019-1+VS.+SOLEDAD+MODIFICA.docx
				</t>
  </si>
  <si>
    <t>http://www.cegaipslp.org.mx/HV2020Dos.nsf/nombre_de_la_vista/3150E0B7929E4169862585DF006521F0/$File/RR-2340-2019-1+VS.+SOLEDAD+MODIFICA.docx</t>
  </si>
  <si>
    <t>http://www.cegaipslp.org.mx/HV2020Dos.nsf/nombre_de_la_vista/C94850E8342258EF862585DF00653D6F/$File/RR-2343-2019-1+VS.+SOLEDAD+MODIFICA.docx</t>
  </si>
  <si>
    <t xml:space="preserve">http://www.cegaipslp.org.mx/HV2020Dos.nsf/nombre_de_la_vista/50A32CFA40BD1332862585DF00655E81/$File/RR-2346-2019-1+VS.+SOLEDAD+MODIFICA.docx
				</t>
  </si>
  <si>
    <t>http://www.cegaipslp.org.mx/HV2020Dos.nsf/nombre_de_la_vista/DB91F6DD6DCAF835862585DF00657BCB/$File/RR-2349-2019-1+VS.+SOLEDAD+MODIFICA.docx</t>
  </si>
  <si>
    <t>http://www.cegaipslp.org.mx/HV2020Dos.nsf/nombre_de_la_vista/FC0E168AA09A1718862585DF0065A56A/$File/RR-2358-2019-1+VS.+SOLEDAD+MODIFICA.docx</t>
  </si>
  <si>
    <t>http://www.cegaipslp.org.mx/HV2020Dos.nsf/nombre_de_la_vista/BC58AFB5673AC45B862585DF0065B8AF/$File/RR-2361-2019-1+VS.+SOLEDAD+MODIFICA.docx</t>
  </si>
  <si>
    <t>http://www.cegaipslp.org.mx/HV2020Dos.nsf/nombre_de_la_vista/E7DA728C8A846C88862585DF0065CB85/$File/RR-2367-2019-1+VS.+SOLEDAD+MODIFICA.docx</t>
  </si>
  <si>
    <t xml:space="preserve">http://www.cegaipslp.org.mx/HV2020Dos.nsf/nombre_de_la_vista/570762EF7F91F528862585DF0065EF51/$File/RR-2370-2019-1+VS.+SOLEDAD+MODIFICA.docx
				</t>
  </si>
  <si>
    <t>2617/2019-2</t>
  </si>
  <si>
    <t>Ayuntamiento de Soledad de Graciano Sánchez, San Luis Potosí.</t>
  </si>
  <si>
    <t>La entrega de la información no corresponde con lo solicitado y la falta de respuesta a la solicitud de acceso a la información dentro de los plazos establecidos en la ley.</t>
  </si>
  <si>
    <t>http://www.cegaipslp.org.mx/HV2020Dos.nsf/nombre_de_la_vista/03F9D8D502F8D92A862585CA001C336A/$File/2617-19++SOLEDAD+MODIFICA.docx</t>
  </si>
  <si>
    <t xml:space="preserve">ponencia 2 </t>
  </si>
  <si>
    <t>2641/2019-2</t>
  </si>
  <si>
    <t>proyecto</t>
  </si>
  <si>
    <t>http://www.cegaipslp.org.mx/HV2020Dos.nsf/nombre_de_la_vista/43485512EC7CCB88862585CA000A3ABB/$File/2641-19+SOLEDAD+MODIFICA.docx</t>
  </si>
  <si>
    <t>2650/2019-2</t>
  </si>
  <si>
    <t>http://www.cegaipslp.org.mx/HV2020Dos.nsf/nombre_de_la_vista/8B50209D6480CEFE862585CA000CBCC1/$File/2650-19+SOLEDAD+MODIFICA.docx</t>
  </si>
  <si>
    <t>2659/2019-2</t>
  </si>
  <si>
    <t xml:space="preserve">http://www.cegaipslp.org.mx/HV2020Dos.nsf/nombre_de_la_vista/D36C0E006A1EB9FF862585CA000EE49F/$File/2659-19+SOLEDAD+MODIFICA.docx
    </t>
  </si>
  <si>
    <t>2668/2019-2</t>
  </si>
  <si>
    <t>http://www.cegaipslp.org.mx/HV2020Dos.nsf/nombre_de_la_vista/C0E9FF5A750F0D3D862585CA001030D3/$File/2668-19+SOLEDAD+MODIFICA.docx</t>
  </si>
  <si>
    <t>2754/2019-2</t>
  </si>
  <si>
    <t>http://www.cegaipslp.org.mx/HV2020Dos.nsf/nombre_de_la_vista/478019D75F92EB69862585CA0011FB47/$File/2754-19++SOLEDAD+modifica.docx</t>
  </si>
  <si>
    <t>2763/2019-2</t>
  </si>
  <si>
    <t>http://www.cegaipslp.org.mx/HV2020Dos.nsf/nombre_de_la_vista/0998B3E08A58C4CA862585CA0012B044/$File/2763-19++SOLEDAD+MODIFICA.docx</t>
  </si>
  <si>
    <t>2833/2019-2</t>
  </si>
  <si>
    <t>http://www.cegaipslp.org.mx/HV2020Dos.nsf/nombre_de_la_vista/7C4A4DE177DDEC7A862585CA00147569/$File/2833-19++SOLEDAD+MODIFICA.docx</t>
  </si>
  <si>
    <t>2839/2019-2</t>
  </si>
  <si>
    <t>http://www.cegaipslp.org.mx/HV2020Dos.nsf/nombre_de_la_vista/4D101F8A57D4712B862585CA0016ED3F/$File/2839-19++SOLEDAD+modifica.docx</t>
  </si>
  <si>
    <t>2842/2019-2</t>
  </si>
  <si>
    <t>http://www.cegaipslp.org.mx/HV2020Dos.nsf/nombre_de_la_vista/80A1FFB859C777B3862585CA0018F2B3/$File/2842-19+SOLEDAD+MODIFICA+busqueda+ex..docx</t>
  </si>
  <si>
    <t>2890/2019-2</t>
  </si>
  <si>
    <t>http://www.cegaipslp.org.mx/HV2020Dos.nsf/nombre_de_la_vista/0744BF5EAE5B8ABD862585CA001A9DC9/$File/2890-19+SOLEDAD+MODIFICA.docx</t>
  </si>
  <si>
    <t>2905/2019-2</t>
  </si>
  <si>
    <t>http://www.cegaipslp.org.mx/HV2020Dos.nsf/nombre_de_la_vista/C47DFB516B0CAAE9862585CA001B1E57/$File/2905-19+SOLEDAD+MODIFICA.docx</t>
  </si>
  <si>
    <t>2923/2019-2</t>
  </si>
  <si>
    <t>Ayuntamiento de San Luis Potosi, San Luis Potosí.</t>
  </si>
  <si>
    <t>http://www.cegaipslp.org.mx/HV2020Dos.nsf/nombre_de_la_vista/55B3895D4B7989C7862585CA001BA935/$File/2923-2019+AYUNT.+SLP+MODIFICA.doc</t>
  </si>
  <si>
    <t>2503/2019-2</t>
  </si>
  <si>
    <t xml:space="preserve"> Sindicato de trabajadores al servicio del ayuntamiento del estado de San Luis Potosi.</t>
  </si>
  <si>
    <t xml:space="preserve">La entrega de informacion no corresponde a lo solicitado y la orientacion a un tramite especifico </t>
  </si>
  <si>
    <t>http://www.cegaipslp.org.mx/HV2020Dos.nsf/nombre_de_la_vista/A13BB57E1B99D28A862585D0000D3BBD/$File/2503-19+MODIFICA.docx</t>
  </si>
  <si>
    <t>2506/2019-2</t>
  </si>
  <si>
    <t>http://www.cegaipslp.org.mx/HV2020Dos.nsf/nombre_de_la_vista/81E8A834C5EB35A5862585D0000D9EBB/$File/2506-19+MODIFICA.docx</t>
  </si>
  <si>
    <t>2524/2019-2</t>
  </si>
  <si>
    <t xml:space="preserve">la entrega de informacion no corresponde a lo solicitado. </t>
  </si>
  <si>
    <t>http://www.cegaipslp.org.mx/HV2020Dos.nsf/nombre_de_la_vista/675863DE145229E9862585D0000DC704/$File/2524-2019+AYUNT.+SLP+MODIFICA.doc</t>
  </si>
  <si>
    <t>2536/2019-2</t>
  </si>
  <si>
    <t>http://www.cegaipslp.org.mx/HV2020Dos.nsf/nombre_de_la_vista/4F26EBB19E5CA23C862585D0000DF37C/$File/2536-19+RR+CONFIRMA+S.E+8+DE+JULIO.docx</t>
  </si>
  <si>
    <t>2557/2019-2</t>
  </si>
  <si>
    <t>http://www.cegaipslp.org.mx/HV2020Dos.nsf/nombre_de_la_vista/54319F1DBA23046F862585D0000E2477/$File/2557-19+SLP+CONFIRMA+S.E.+8+DE+JULIO.docx</t>
  </si>
  <si>
    <t>2902/2019-2</t>
  </si>
  <si>
    <t>http://www.cegaipslp.org.mx/HV2020Dos.nsf/nombre_de_la_vista/FE8D5294FD0EE779862585D0000E5037/$File/2902-19+++CONFIRMA.docx</t>
  </si>
  <si>
    <t>2950/2019-2</t>
  </si>
  <si>
    <t>http://www.cegaipslp.org.mx/HV2020Dos.nsf/nombre_de_la_vista/373EA1EBBAAD880F862585CE005DE54B/$File/2950-19+SLP+CONFIRMA.docx</t>
  </si>
  <si>
    <t>2899/2019-2</t>
  </si>
  <si>
    <t>http://www.cegaipslp.org.mx/HV2020Dos.nsf/nombre_de_la_vista/07F1306677F9763E862585CE005D97E4/$File/2899-19+SOLEDAD+CONFIRMA.docx</t>
  </si>
  <si>
    <t>2896/2019-2</t>
  </si>
  <si>
    <t>http://www.cegaipslp.org.mx/HV2020Dos.nsf/nombre_de_la_vista/3A0A53E991EFBF7F862585CE005D4A02/$File/2896-19+SOLEDAD+CONFIRMA+YOA.docx</t>
  </si>
  <si>
    <t>198/2020-2</t>
  </si>
  <si>
    <t>http://www.cegaipslp.org.mx/HV2020Dos.nsf/nombre_de_la_vista/0A7540790F3BEAB5862585C9005A0C8D/$File/198-20+SLP+CONFIRMA.docx</t>
  </si>
  <si>
    <t>192/2020-2</t>
  </si>
  <si>
    <t>http://www.cegaipslp.org.mx/HV2020Dos.nsf/nombre_de_la_vista/DE8DBABFD8BD3291862585C9005A5681/$File/192-20+SLP+CONFIRMA.docx</t>
  </si>
  <si>
    <t>114/2020-2</t>
  </si>
  <si>
    <t>http://www.cegaipslp.org.mx/HV2020Dos.nsf/nombre_de_la_vista/D199D2B990AAB581862585C9005A9EA7/$File/114-20+SLP+CONFIRMA.docx</t>
  </si>
  <si>
    <t>099/2020-2</t>
  </si>
  <si>
    <t>http://www.cegaipslp.org.mx/HV2020Dos.nsf/nombre_de_la_vista/7932C93E75805A88862585C9005AEADE/$File/099-20+SLP+CONFIRMA.docx</t>
  </si>
  <si>
    <t>093/2020-2</t>
  </si>
  <si>
    <t>http://www.cegaipslp.org.mx/HV2020Dos.nsf/nombre_de_la_vista/518C600BECA165A3862585C9005B1E84/$File/093-20+SLP+CONFIRMA.docx</t>
  </si>
  <si>
    <t>090/2020-2</t>
  </si>
  <si>
    <t>http://www.cegaipslp.org.mx/HV2020Dos.nsf/nombre_de_la_vista/D68C54D8F19F8009862585C9005B5DC9/$File/090-20+SLP+CONFIRMA.docx</t>
  </si>
  <si>
    <t>3011/2019-2</t>
  </si>
  <si>
    <t>Organismo intermunicipal metropolitano de agua potable, alcantarillados, saneamientos y servicios conexos. INTERAPAS</t>
  </si>
  <si>
    <t>La entrega o puesta a disposicion informacion en un formatoincomprensible y/o noaccesible para el solicitante</t>
  </si>
  <si>
    <t>http://www.cegaipslp.org.mx/HV2020Dos.nsf/nombre_de_la_vista/47EF8BE2AD2FF368862585CF005BDBF3/$File/3011-19+INTERAPAS+MODIFICA.docx</t>
  </si>
  <si>
    <t>3002/2019-2</t>
  </si>
  <si>
    <t>Sistema Estatal Anticorrupcion</t>
  </si>
  <si>
    <t>La entrega de informacion no corresponde a lo solicitado y la falta de tramite a una solicitud</t>
  </si>
  <si>
    <t>http://www.cegaipslp.org.mx/HV2020Dos.nsf/nombre_de_la_vista/E1EFAE7A59A3604B862585CF005B5C7A/$File/3002-19+SISTEMA+ESTATAL+ANTICORRUPCION+A.F.+yoa.docx</t>
  </si>
  <si>
    <t>2869/2019-2</t>
  </si>
  <si>
    <t>Instituto municipal de vivienda del municipio de Ciudad Valles; San Luis Potosi</t>
  </si>
  <si>
    <t>la entrega de informacion incompleta y la orientacion a un tramite especifico</t>
  </si>
  <si>
    <t>http://www.cegaipslp.org.mx/HV2020Dos.nsf/nombre_de_la_vista/14EA2B1C19D78F77862585CF005B04EF/$File/2869-19+INSTITUTO+CIUDAD+VALLESMODIFICA+yoa.docx</t>
  </si>
  <si>
    <t>2575/2019-2</t>
  </si>
  <si>
    <t>http://www.cegaipslp.org.mx/HV2020Dos.nsf/nombre_de_la_vista/A118E69ACE1003A2862585CF005A9D7D/$File/2575-19+SLP+CONFIRMA+yoa.docx</t>
  </si>
  <si>
    <t>2572/2019-2</t>
  </si>
  <si>
    <t>http://www.cegaipslp.org.mx/HV2020Dos.nsf/nombre_de_la_vista/FBA787BF01F2F484862585CF005A2FA7/$File/2572-19+SLP+confirma.docx</t>
  </si>
  <si>
    <t>2569/2019-2</t>
  </si>
  <si>
    <t>http://www.cegaipslp.org.mx/HV2020Dos.nsf/nombre_de_la_vista/9A7292229E18D9F2862585DD0065B86E/$File/2569-19+SLP+MODIFICA.docx</t>
  </si>
  <si>
    <t>2554/2019-2</t>
  </si>
  <si>
    <t>http://www.cegaipslp.org.mx/HV2020Dos.nsf/nombre_de_la_vista/B5850777F891617B862585CF0059B99A/$File/2554-19+SLP+CONFIRMA.docx</t>
  </si>
  <si>
    <t>2548/2019-2</t>
  </si>
  <si>
    <t>http://www.cegaipslp.org.mx/HV2020Dos.nsf/nombre_de_la_vista/D63A0032EA2D20CB862585CF0058C6A0/$File/2548-19+SLP+CONFIRMA.docx</t>
  </si>
  <si>
    <t>2545/2019-2</t>
  </si>
  <si>
    <t>http://www.cegaipslp.org.mx/HV2020Dos.nsf/nombre_de_la_vista/2C9965C59C6BB92C862585CF00585D6F/$File/2545-19+SLP+CONFIRMA.docx</t>
  </si>
  <si>
    <t>2542/2019-2</t>
  </si>
  <si>
    <t>http://www.cegaipslp.org.mx/HV2020Dos.nsf/nombre_de_la_vista/693DCFC3630A93A7862585CF0057F604/$File/2542-19+SLP+MODIFICA.docx</t>
  </si>
  <si>
    <t>2539/2019-2</t>
  </si>
  <si>
    <t>http://www.cegaipslp.org.mx/HV2020Dos.nsf/nombre_de_la_vista/FBCD23C21FE8EBE6862585CF005745E6/$File/2539-19+SLP+MODIFICA.docx</t>
  </si>
  <si>
    <t>RR-1360/2019-1</t>
  </si>
  <si>
    <t>MUNICIPIO DE SAN LUIS POTOSÍ</t>
  </si>
  <si>
    <t>EL SUJETO OBLIGADO ENTREGÓ LA INFORMACIÓN SOLICITADA DE MANERA INOMPLETA.</t>
  </si>
  <si>
    <t>http://www.cegaipslp.org.mx/HV2020Dos.nsf/nombre_de_la_vista/27DD727CD27AF93A862585DE0065E172/$File/RR-1360-2019-1+SLP+MODIFICA.docx</t>
  </si>
  <si>
    <t>PONENCIA 1</t>
  </si>
  <si>
    <t>RR-1369/2019-1</t>
  </si>
  <si>
    <t>http://www.cegaipslp.org.mx/HV2020Dos.nsf/nombre_de_la_vista/5B29C0060DACAAE7862585DE00661B36/$File/RR-1369-2019-1+SLP+MODIFICA.docx</t>
  </si>
  <si>
    <t>RR-793/2019-1</t>
  </si>
  <si>
    <t>SECRETARÍA DE EDUCACIÓN DE GOBIERNO DEL ESTADO</t>
  </si>
  <si>
    <t>http://www.cegaipslp.org.mx/HV2020Dos.nsf/nombre_de_la_vista/D5786AB906B36815862585DE00666355/$File/RR-793-2019-1+SEGE+MODIFICA.docx</t>
  </si>
  <si>
    <t>RR-745/2019-1</t>
  </si>
  <si>
    <t>UNIVERSIDAD AUTÓNOMA DE SAN LUIS POTOSÍ</t>
  </si>
  <si>
    <t>http://www.cegaipslp.org.mx/HV2020Dos.nsf/nombre_de_la_vista/2F50288E99485990862585DE00669467/$File/RR-745-2019-1+UASLP+MODIFICA.docx</t>
  </si>
  <si>
    <t>RR-1009/2019-1</t>
  </si>
  <si>
    <t>http://www.cegaipslp.org.mx/HV2020Dos.nsf/nombre_de_la_vista/3F0538246D0FD439862585DE0066C1B1/$File/RR-1009-2019-1+UASLP+MODIFICA.docx</t>
  </si>
  <si>
    <t>RR-1381/2019-1</t>
  </si>
  <si>
    <t>SERVICIOS DE SALUD</t>
  </si>
  <si>
    <t>http://www.cegaipslp.org.mx/HV2020Dos.nsf/nombre_de_la_vista/61EA697FB47C5637862585DE006702F3/$File/PROYECTO+RR-1381-2019-1+VS+SERVICIOS+DE+SALUD+(MODIFICA).docx</t>
  </si>
  <si>
    <t>RR-1384/2019-1</t>
  </si>
  <si>
    <t>EL SOLICITANTE SEÑALÓ QUE SUJETO OBLIGADO ENTREGÓ LA INFORMACIÓN SOLICITADA DE MANERA INOMPLETA.</t>
  </si>
  <si>
    <t>http://www.cegaipslp.org.mx/HV2020Dos.nsf/nombre_de_la_vista/E4DBED8E88F15DA1862585DE00672E52/$File/RR-1384-2019-1+SLP+CONFIRMA.docx</t>
  </si>
  <si>
    <t>RR-1387/2019-1</t>
  </si>
  <si>
    <t>http://www.cegaipslp.org.mx/HV2020Dos.nsf/nombre_de_la_vista/78F025DE8D71D7C4862585DE006752B9/$File/PROYECTO+RR-1387-2019-1+VS+SLP+(MODIFICA).docx</t>
  </si>
  <si>
    <t>RR-1393/2019-1</t>
  </si>
  <si>
    <t>EL SUJETO BLIGADO ENTREGÓ LA INFORMACIÓN SOLICITADA EN UNA MODALIDAD DIFERENTE.</t>
  </si>
  <si>
    <t>http://www.cegaipslp.org.mx/HV2020Dos.nsf/8e68585d7db01a02862581ca00568361?OpenForm&amp;ParentUNID=71EED3486CCC2A1C862585DE0065CA31&amp;Seq=1</t>
  </si>
  <si>
    <t>RR-1399/2019-1</t>
  </si>
  <si>
    <t>http://www.cegaipslp.org.mx/HV2020Dos.nsf/nombre_de_la_vista/CF26C05F79DCC1A3862585DE0067D4DA/$File/PROYECTO+RR-1399-2019-1+VS+SLP+(MODIFICA).docx</t>
  </si>
  <si>
    <t>RR-1408/2019-1</t>
  </si>
  <si>
    <t>CONSEJO CONSULTIVO DEL CENTRO HISTÓRICO DE SAN LUIS POTOSÍ</t>
  </si>
  <si>
    <t>EL SUJETO OBLIGADO NO RESPONDIÓ LA SOLICITUD DE INFORMACIÓN DENTRO DE LOS PLAZOS ESTABLECIDOS EN LA LEY</t>
  </si>
  <si>
    <t>http://www.cegaipslp.org.mx/HV2020Dos.nsf/nombre_de_la_vista/D79C5509832A9290862585DE0067FFFE/$File/RR-1408-2019- 1+CONSEJO+CONSULTIVO+DEL+CENTRO+HISTÓRICO+A.F..docx</t>
  </si>
  <si>
    <t>RR-1433/2019-1</t>
  </si>
  <si>
    <t>EL SUJETO OBLIGADO PROPORCIONÓ INFORMACIÓN QUE NO CORRESPONDE CON LO SOLICITADO.</t>
  </si>
  <si>
    <t>http://www.cegaipslp.org.mx/HV2020Dos.nsf/nombre_de_la_vista/5571D866D6C2CA32862585DE006845BE/$File/RR-1433-2019-1+SLP+MODIFICA.docx</t>
  </si>
  <si>
    <t>RR-1303/2019-1</t>
  </si>
  <si>
    <t>http://www.cegaipslp.org.mx/HV2020Dos.nsf/nombre_de_la_vista/3DBA4A0CAAC17007862585DE0068979F/$File/PROYECTO+RR-1303-2019-1+VS+SERVICIOS+DE+SALUD+(MODIFICA).docx</t>
  </si>
  <si>
    <t>RR-1634/2019-1</t>
  </si>
  <si>
    <t>SECRETARÍA DE ECOLOGÍA Y GESTIÓN AMBIENTAL</t>
  </si>
  <si>
    <t>http://www.cegaipslp.org.mx/HV2020Dos.nsf/nombre_de_la_vista/AABAF118E4DC9683862585DE0068F50B/$File/RR-1634-2019-1+VS+SEGAM+(CONFIRMA).docx</t>
  </si>
  <si>
    <t>RR-1631/2019-1</t>
  </si>
  <si>
    <t>http://www.cegaipslp.org.mx/HV2020Dos.nsf/nombre_de_la_vista/C3EB5DAB9993E04C862585DE00692714/$File/RR-1631-2019-1+VS+SLP+(MODIFICA).docx</t>
  </si>
  <si>
    <t>RR-1619/2019-1</t>
  </si>
  <si>
    <t>http://www.cegaipslp.org.mx/HV2020Dos.nsf/nombre_de_la_vista/8DCFB33D3E684A6F862585DE00697169/$File/RR-1619-2019-1+VS+SLP+(MODIFICA).docx</t>
  </si>
  <si>
    <t>RR-559/2019-1</t>
  </si>
  <si>
    <t>http://www.cegaipslp.org.mx/HV2020Dos.nsf/nombre_de_la_vista/C7DC56051D9A7F89862585DE006A034A/$File/RR-559-2019-1+SLP+MODIFICA.docx</t>
  </si>
  <si>
    <t>RR-565/2019-1</t>
  </si>
  <si>
    <t>JUNTA ESTATAL DE CAMINOS</t>
  </si>
  <si>
    <t>http://www.cegaipslp.org.mx/HV2020Dos.nsf/nombre_de_la_vista/EAC76EBDACF8CC7D862585DE006A34A2/$File/RR-565-2019-1+JEC+MODIFICA.docx</t>
  </si>
  <si>
    <t>RR-568/2019-1</t>
  </si>
  <si>
    <t>ORGANISMO INTERMUNICIPAL METROPOLITANO DE AGUA POTABLE, ALCANTARILLADO Y SANEAMIENTO</t>
  </si>
  <si>
    <t>http://www.cegaipslp.org.mx/HV2020Dos.nsf/nombre_de_la_vista/B3C4A89BFB20AE74862585DE006A5D05/$File/RR-568-2019-1+INTERAPAS+MODIFICA.docx</t>
  </si>
  <si>
    <t>RR-541/2019-1</t>
  </si>
  <si>
    <t>EL SUJETO OBLIGADO SEÑALÓ QUE LA INFORMACIÓN SOLICITADA SE ENCONTRABA RESERVADA.</t>
  </si>
  <si>
    <t>http://www.cegaipslp.org.mx/HV2020Dos.nsf/nombre_de_la_vista/DC3B186153034C80862585DE006A8327/$File/RR-541-2019-1+SLP+MODIFICA.docx</t>
  </si>
  <si>
    <t>RR-604/2019-1</t>
  </si>
  <si>
    <t>http://www.cegaipslp.org.mx/HV2020Dos.nsf/nombre_de_la_vista/017A86053439A5D6862585DE006ABD04/$File/RR-604-2019-1+AYTO+SLP+MODIFICA.docx</t>
  </si>
  <si>
    <t>RR-1607/2019-1</t>
  </si>
  <si>
    <t>SINDICATO ÚNICO DE TRABAJADORES AL SERVICIO DE GOBIERNO DEL ESTADO</t>
  </si>
  <si>
    <t>http://www.cegaipslp.org.mx/HV2020Dos.nsf/nombre_de_la_vista/C5063EFCCFAAE8E5862585DE006AED57/$File/RR-1607-2019+SUTSGE+(MODIFICA).docx</t>
  </si>
  <si>
    <t>http://www.cegaipslp.org.mx/HV2020Dos.nsf/nombre_de_la_vista/AD5749841E86E664862585DE006B0F38/$File/RR-1631-2019-1+VS+SLP+(MODIFICA).docx</t>
  </si>
  <si>
    <t>RR-1995/2019-1</t>
  </si>
  <si>
    <t>EL SUJETO OBLIGADO SE DECLARÓ INCOMPETENTE PARA CONOCER DE LA SOLICITUD DE INFORMACIÓN.</t>
  </si>
  <si>
    <t>http://www.cegaipslp.org.mx/HV2020Dos.nsf/nombre_de_la_vista/AD3EA5C3F23EB0CD862585DE006B5063/$File/RR-1995-2019-1+SOLEDAD+CONFIRMA.docx</t>
  </si>
  <si>
    <t>RR-1998/2019-1</t>
  </si>
  <si>
    <t>http://www.cegaipslp.org.mx/HV2020Dos.nsf/nombre_de_la_vista/C10BDEDC0C71A4B6862585DE006B73E8/$File/RR-1998-2019-1+SOLEDAD+CONFIRMA.docx</t>
  </si>
  <si>
    <t>RR-537/2019-3</t>
  </si>
  <si>
    <t>AYUNTAMIENTO DE SAN LUIS POTOSI</t>
  </si>
  <si>
    <t>Artículo 167 fracción IV, LTAIP</t>
  </si>
  <si>
    <t>http://www.cegaipslp.org.mx/HV2020Dos.nsf/nombre_de_la_vista/87D762A1BA2A2F15862585DF005F5250/$File/537-2019-3++AYTO+SAN+LUIS+POTOSÍ.docx</t>
  </si>
  <si>
    <t>Ponencia 3</t>
  </si>
  <si>
    <t>RR-885/2019-3</t>
  </si>
  <si>
    <t>AYUNTAMIENTO DE ZARAGOZA</t>
  </si>
  <si>
    <t>http://www.cegaipslp.org.mx/HV2020Dos.nsf/nombre_de_la_vista/4C979D8CC7063DE3862585DF005FBB13/$File/885-2019-3+ayuntamiento+de+zaragoza.docx</t>
  </si>
  <si>
    <t>RR-888/2019-3</t>
  </si>
  <si>
    <t>AYUNTAMIENTO DE CIUDAD VALLES</t>
  </si>
  <si>
    <t>http://www.cegaipslp.org.mx/HV2020Dos.nsf/nombre_de_la_vista/340CE79987B4D532862585DF00600468/$File/888-2019-3++CIUDAD+VALLES.docx</t>
  </si>
  <si>
    <t>RR-924/2019-3</t>
  </si>
  <si>
    <t>http://www.cegaipslp.org.mx/HV2020Dos.nsf/nombre_de_la_vista/48AA37C26D0E146D862585DF006065E1/$File/924-2019-3+AYUNTAMIENTO+DE+CD+VALLES.docx</t>
  </si>
  <si>
    <t>RR-948/2019-3</t>
  </si>
  <si>
    <t>http://www.cegaipslp.org.mx/HV2020Dos.nsf/nombre_de_la_vista/0CBA12FF2CB253CA862585DF0060E3CF/$File/948-2019-3++CIUDAD+VALLES.docx</t>
  </si>
  <si>
    <t>RR-960/2019-3</t>
  </si>
  <si>
    <t>INDEPI</t>
  </si>
  <si>
    <t>http://www.cegaipslp.org.mx/HV2020Dos.nsf/nombre_de_la_vista/7522381FA4612A84862585DF0061376D/$File/960-2019-3+INDEPI.docx</t>
  </si>
  <si>
    <t>RR-963/2019-3</t>
  </si>
  <si>
    <t>http://www.cegaipslp.org.mx/HV2020Dos.nsf/nombre_de_la_vista/BFD332920CC80537862585DF0061A901/$File/963-2019-3++AYTO+SAN+LUIS+POTOSI.docx</t>
  </si>
  <si>
    <t>RR-981/2019-3</t>
  </si>
  <si>
    <t>PARTIDO DEL TRABAJO</t>
  </si>
  <si>
    <t>http://www.cegaipslp.org.mx/HV2020Dos.nsf/nombre_de_la_vista/713A6475A790A2B5862585DF0062197F/$File/981-2019-3+PARTIDO+DEL+TRABAJO.docx</t>
  </si>
  <si>
    <t>RR-984/2019-3</t>
  </si>
  <si>
    <t>CONGRESO DEL ESTADO</t>
  </si>
  <si>
    <t>http://www.cegaipslp.org.mx/HV2020Dos.nsf/nombre_de_la_vista/627C4F82E7FCDE48862585DF0063002F/$File/984-2019-3++CONGRESO+DEL+ESTADO.docx</t>
  </si>
  <si>
    <t>RR-1002/2019-3</t>
  </si>
  <si>
    <t>http://www.cegaipslp.org.mx/HV2020Dos.nsf/nombre_de_la_vista/F6D2BAD6ED5BC2B0862585DF0063675E/$File/1002-2019-3+AYUNTAMIENTO+DE+SAN+LUIS.docx</t>
  </si>
  <si>
    <t>RR-1026/2019-3</t>
  </si>
  <si>
    <t>http://www.cegaipslp.org.mx/HV2020Dos.nsf/nombre_de_la_vista/7BA1EC09C04F6478862585DF0064FC3E/$File/1026-2019-3++CIUDAD+VALLES.docx</t>
  </si>
  <si>
    <t>RR-1143/2019-3</t>
  </si>
  <si>
    <t>http://www.cegaipslp.org.mx/HV2020Dos.nsf/nombre_de_la_vista/4B5000874AE4D881862585DF0066B4CC/$File/1143-2019-3++CONGRESO+DEL+ESTADO.docx</t>
  </si>
  <si>
    <t>RR-1155/2019-3</t>
  </si>
  <si>
    <t>http://www.cegaipslp.org.mx/HV2020Dos.nsf/nombre_de_la_vista/CDECD3EF765D9060862585DF0067003D/$File/1155-2019-3++AYTO+SAN+LUIS+POTOSÍ.docx</t>
  </si>
  <si>
    <t>RR 1161/2019-3</t>
  </si>
  <si>
    <t>SERVICIO DE SALUD</t>
  </si>
  <si>
    <t>Artículo 167 fracción IV Y XIII LTAIP</t>
  </si>
  <si>
    <t>http://www.cegaipslp.org.mx/HV2020Dos.nsf/nombre_de_la_vista/4394F832D7A14BFC862585DF0067CFAC/$File/1161-2019-3++servicios+de+salud.docx</t>
  </si>
  <si>
    <t>RR 1164/2019-3</t>
  </si>
  <si>
    <t>http://www.cegaipslp.org.mx/HV2020Dos.nsf/nombre_de_la_vista/F89210C28E1C2795862585DF00682B7D/$File/1164-2019-3++AYTO+SAN+LUIS+POTOSÍ.docx</t>
  </si>
  <si>
    <t>RR 1173/2019-3</t>
  </si>
  <si>
    <t>SECRETARIA TECNICA DE GABINETE</t>
  </si>
  <si>
    <t>http://www.cegaipslp.org.mx/HV2020Dos.nsf/nombre_de_la_vista/F95343EA7DD734F1862585DF00687CDE/$File/1173-2019-3+SECRETARIA+TECNICA+DE+GABINETE.docx</t>
  </si>
  <si>
    <t>RR 1179/2019-3</t>
  </si>
  <si>
    <t>http://www.cegaipslp.org.mx/HV2020Dos.nsf/nombre_de_la_vista/11E982D018D4C762862585DF0068E9DB/$File/1179-2019-3++AYTO+SAN+LUIS+POTOSÍ.docx</t>
  </si>
  <si>
    <t>RR 1182/2019-3</t>
  </si>
  <si>
    <t>http://www.cegaipslp.org.mx/HV2020Dos.nsf/nombre_de_la_vista/128397594FB03FE9862585DF00694568/$File/1182-2019-3++AYTO+SAN+LUIS+POTOSÍ.docx</t>
  </si>
  <si>
    <t>RR 1185/2019-3</t>
  </si>
  <si>
    <t>http://www.cegaipslp.org.mx/HV2020Dos.nsf/nombre_de_la_vista/B98F8DB0DC6C9C99862585DF006A6CF8/$File/1185-2019-3++AYTO+SAN+LUIS+POTOSÍ---.docx</t>
  </si>
  <si>
    <t>RR 1209/2019-3</t>
  </si>
  <si>
    <t>AYUNTAMIENTO DE SAN ANTONIO</t>
  </si>
  <si>
    <t>http://www.cegaipslp.org.mx/HV2020Dos.nsf/nombre_de_la_vista/7FE336FC500CCD9B862585DF0069A676/$File/1209-19+-SAN+ANTONIO+(sobresee).docx</t>
  </si>
  <si>
    <t>RR 1552/2019-3</t>
  </si>
  <si>
    <t>INTERAPAS</t>
  </si>
  <si>
    <t>http://www.cegaipslp.org.mx/HV2020Dos.nsf/nombre_de_la_vista/10E3721C62CEC4CA862585DF006BDCA4/$File/RR+1552-2019-3+INTERAPAS.docx</t>
  </si>
  <si>
    <t>RR 1567/2019-3</t>
  </si>
  <si>
    <t>http://www.cegaipslp.org.mx/HV2020Dos.nsf/nombre_de_la_vista/5051E36E8BD0B99D862585DF006C1AD4/$File/RR+1567-2019-3+INTERAPAS.docx</t>
  </si>
  <si>
    <t>RR 1597/2019-3</t>
  </si>
  <si>
    <t>FONDO DE SEGURIDAD PUBLICA DE SAN LUIS POTOSI</t>
  </si>
  <si>
    <t>Artículo 167 fracción I, LTAIP</t>
  </si>
  <si>
    <t>http://www.cegaipslp.org.mx/HV2020Dos.nsf/nombre_de_la_vista/D6AF946770CF93E9862585DF006C62AA/$File/RR-+1597-2019-3+FONDO+DE+SEGURIDAD+PUBLICA+SLP.docx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</si>
</sst>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7"/>
      <color theme="10"/>
      <name val="Arial"/>
      <family val="2"/>
    </font>
    <font>
      <sz val="10"/>
      <color rgb="FFFF0000"/>
      <name val="Arial"/>
      <family val="2"/>
    </font>
    <font>
      <sz val="10"/>
      <color rgb="FF00B050"/>
      <name val="Arial"/>
      <family val="2"/>
    </font>
    <font>
      <sz val="10"/>
      <color theme="9" tint="-0.499984740745262"/>
      <name val="Arial"/>
      <family val="2"/>
    </font>
    <font>
      <sz val="10"/>
      <color theme="4"/>
      <name val="Arial"/>
      <family val="2"/>
    </font>
    <font>
      <sz val="10"/>
      <color theme="3"/>
      <name val="Arial"/>
      <family val="2"/>
    </font>
    <font>
      <sz val="10"/>
      <color theme="7" tint="-0.249977111117893"/>
      <name val="Arial"/>
      <family val="2"/>
    </font>
    <font>
      <sz val="10"/>
      <color theme="3" tint="0.39997558519241921"/>
      <name val="Arial"/>
      <family val="2"/>
    </font>
    <font>
      <u/>
      <sz val="11"/>
      <color theme="10"/>
      <name val="Calibri"/>
      <family val="2"/>
      <scheme val="minor"/>
    </font>
    <font>
      <sz val="10"/>
      <color theme="0"/>
      <name val="Arial"/>
      <family val="2"/>
    </font>
    <font>
      <b/>
      <sz val="10"/>
      <color theme="0"/>
      <name val="Arial"/>
      <family val="2"/>
    </font>
    <font>
      <u/>
      <sz val="11"/>
      <color theme="11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0">
    <xf numFmtId="0" fontId="0" fillId="0" borderId="0"/>
    <xf numFmtId="0" fontId="4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  <xf numFmtId="0" fontId="2" fillId="0" borderId="0"/>
    <xf numFmtId="0" fontId="2" fillId="0" borderId="0"/>
    <xf numFmtId="0" fontId="4" fillId="0" borderId="0"/>
    <xf numFmtId="0" fontId="3" fillId="0" borderId="0"/>
    <xf numFmtId="0" fontId="13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  <xf numFmtId="0" fontId="16" fillId="0" borderId="0" applyNumberFormat="0" applyFill="0" applyBorder="0" applyAlignment="0" applyProtection="0"/>
  </cellStyleXfs>
  <cellXfs count="48">
    <xf numFmtId="0" fontId="0" fillId="0" borderId="0" xfId="0"/>
    <xf numFmtId="0" fontId="6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9" fillId="0" borderId="0" xfId="0" applyFont="1" applyAlignment="1">
      <alignment horizontal="center" vertical="center"/>
    </xf>
    <xf numFmtId="0" fontId="10" fillId="0" borderId="0" xfId="0" applyFont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12" fillId="0" borderId="0" xfId="0" applyFont="1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 applyProtection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13" fillId="0" borderId="1" xfId="8" applyBorder="1" applyAlignment="1">
      <alignment vertical="center" wrapText="1"/>
    </xf>
    <xf numFmtId="0" fontId="2" fillId="0" borderId="0" xfId="0" applyFont="1" applyAlignment="1">
      <alignment horizontal="center" vertical="center"/>
    </xf>
    <xf numFmtId="0" fontId="17" fillId="0" borderId="1" xfId="0" applyFont="1" applyBorder="1" applyAlignment="1">
      <alignment horizontal="center" vertical="center"/>
    </xf>
    <xf numFmtId="14" fontId="17" fillId="0" borderId="1" xfId="0" applyNumberFormat="1" applyFont="1" applyBorder="1" applyAlignment="1">
      <alignment horizontal="center" vertical="center"/>
    </xf>
    <xf numFmtId="0" fontId="17" fillId="0" borderId="1" xfId="0" applyFont="1" applyBorder="1" applyAlignment="1">
      <alignment horizontal="center" vertical="center" wrapText="1"/>
    </xf>
    <xf numFmtId="0" fontId="17" fillId="0" borderId="1" xfId="0" applyFont="1" applyBorder="1" applyAlignment="1">
      <alignment horizontal="center" wrapText="1"/>
    </xf>
    <xf numFmtId="0" fontId="18" fillId="0" borderId="1" xfId="8" applyFont="1" applyFill="1" applyBorder="1" applyAlignment="1">
      <alignment horizontal="center" wrapText="1"/>
    </xf>
    <xf numFmtId="0" fontId="18" fillId="0" borderId="1" xfId="8" applyFont="1" applyFill="1" applyBorder="1" applyAlignment="1">
      <alignment horizontal="center" vertical="top" wrapText="1"/>
    </xf>
    <xf numFmtId="0" fontId="18" fillId="0" borderId="1" xfId="8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4" fontId="2" fillId="4" borderId="1" xfId="0" applyNumberFormat="1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vertical="center" wrapText="1"/>
    </xf>
    <xf numFmtId="0" fontId="6" fillId="0" borderId="0" xfId="0" applyFont="1" applyAlignment="1">
      <alignment horizontal="left" vertical="center" wrapText="1"/>
    </xf>
    <xf numFmtId="0" fontId="15" fillId="0" borderId="0" xfId="0" applyFont="1" applyAlignment="1">
      <alignment horizontal="left" vertical="center" wrapText="1"/>
    </xf>
    <xf numFmtId="0" fontId="2" fillId="0" borderId="0" xfId="0" applyFont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2" fillId="0" borderId="1" xfId="0" applyFont="1" applyBorder="1" applyAlignment="1">
      <alignment horizontal="left" vertical="center" wrapText="1"/>
    </xf>
    <xf numFmtId="0" fontId="17" fillId="0" borderId="1" xfId="0" applyFont="1" applyBorder="1" applyAlignment="1">
      <alignment horizontal="left" vertical="center" wrapText="1"/>
    </xf>
    <xf numFmtId="0" fontId="15" fillId="2" borderId="1" xfId="0" applyFont="1" applyFill="1" applyBorder="1" applyAlignment="1">
      <alignment horizontal="center" vertical="center"/>
    </xf>
    <xf numFmtId="0" fontId="14" fillId="0" borderId="0" xfId="0" applyFont="1" applyAlignment="1">
      <alignment horizontal="center" vertical="center"/>
    </xf>
    <xf numFmtId="0" fontId="15" fillId="0" borderId="0" xfId="0" applyFont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2" fillId="0" borderId="1" xfId="0" applyFont="1" applyBorder="1" applyAlignment="1">
      <alignment vertical="center" wrapText="1"/>
    </xf>
  </cellXfs>
  <cellStyles count="70">
    <cellStyle name="Hipervínculo" xfId="8" builtinId="8"/>
    <cellStyle name="Hipervínculo 2" xfId="2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Hipervínculo visitado" xfId="54" builtinId="9" hidden="1"/>
    <cellStyle name="Hipervínculo visitado" xfId="55" builtinId="9" hidden="1"/>
    <cellStyle name="Hipervínculo visitado" xfId="56" builtinId="9" hidden="1"/>
    <cellStyle name="Hipervínculo visitado" xfId="57" builtinId="9" hidden="1"/>
    <cellStyle name="Hipervínculo visitado" xfId="58" builtinId="9" hidden="1"/>
    <cellStyle name="Hipervínculo visitado" xfId="59" builtinId="9" hidden="1"/>
    <cellStyle name="Hipervínculo visitado" xfId="60" builtinId="9" hidden="1"/>
    <cellStyle name="Hipervínculo visitado" xfId="61" builtinId="9" hidden="1"/>
    <cellStyle name="Hipervínculo visitado" xfId="62" builtinId="9" hidden="1"/>
    <cellStyle name="Hipervínculo visitado" xfId="63" builtinId="9" hidden="1"/>
    <cellStyle name="Hipervínculo visitado" xfId="64" builtinId="9" hidden="1"/>
    <cellStyle name="Hipervínculo visitado" xfId="65" builtinId="9" hidden="1"/>
    <cellStyle name="Hipervínculo visitado" xfId="66" builtinId="9" hidden="1"/>
    <cellStyle name="Hipervínculo visitado" xfId="67" builtinId="9" hidden="1"/>
    <cellStyle name="Hipervínculo visitado" xfId="68" builtinId="9" hidden="1"/>
    <cellStyle name="Hipervínculo visitado" xfId="69" builtinId="9" hidden="1"/>
    <cellStyle name="Normal" xfId="0" builtinId="0"/>
    <cellStyle name="Normal 2" xfId="3"/>
    <cellStyle name="Normal 3" xfId="4"/>
    <cellStyle name="Normal 3 2" xfId="5"/>
    <cellStyle name="Normal 4" xfId="6"/>
    <cellStyle name="Normal 5" xfId="7"/>
    <cellStyle name="Normal 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Users/Michelle/Documents/PLATAFORMA/A%20LOS%20NUEVOS/ENERO/LTAIPSLPA88FIIIE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Documento</v>
          </cell>
        </row>
        <row r="2">
          <cell r="A2" t="str">
            <v>Proyecto</v>
          </cell>
        </row>
        <row r="3">
          <cell r="A3" t="str">
            <v>Dictamen</v>
          </cell>
        </row>
        <row r="4">
          <cell r="A4" t="str">
            <v>Criterio</v>
          </cell>
        </row>
        <row r="5">
          <cell r="A5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E7DA728C8A846C88862585DF0065CB85/$File/RR-2367-2019-1+VS.+SOLEDAD+MODIFICA.docx" TargetMode="External"/><Relationship Id="rId18" Type="http://schemas.openxmlformats.org/officeDocument/2006/relationships/hyperlink" Target="http://www.cegaipslp.org.mx/HV2020Dos.nsf/nombre_de_la_vista/518C600BECA165A3862585C9005B1E84/$File/093-20+SLP+CONFIRMA.docx" TargetMode="External"/><Relationship Id="rId26" Type="http://schemas.openxmlformats.org/officeDocument/2006/relationships/hyperlink" Target="http://www.cegaipslp.org.mx/HV2020Dos.nsf/nombre_de_la_vista/4F26EBB19E5CA23C862585D0000DF37C/$File/2536-19+RR+CONFIRMA+S.E+8+DE+JULIO.docx" TargetMode="External"/><Relationship Id="rId39" Type="http://schemas.openxmlformats.org/officeDocument/2006/relationships/hyperlink" Target="http://www.cegaipslp.org.mx/HV2020Dos.nsf/nombre_de_la_vista/C47DFB516B0CAAE9862585CA001B1E57/$File/2905-19+SOLEDAD+MODIFICA.docx" TargetMode="External"/><Relationship Id="rId3" Type="http://schemas.openxmlformats.org/officeDocument/2006/relationships/hyperlink" Target="http://www.cegaipslp.org.mx/HV2020Dos.nsf/nombre_de_la_vista/4AE63990F6F0CF09862585DF0064C00D/$File/RR-2331-2019-1+VS.+SOLEDAD+MODIFICA.docx" TargetMode="External"/><Relationship Id="rId21" Type="http://schemas.openxmlformats.org/officeDocument/2006/relationships/hyperlink" Target="http://www.cegaipslp.org.mx/HV2020Dos.nsf/nombre_de_la_vista/07F1306677F9763E862585CE005D97E4/$File/2899-19+SOLEDAD+CONFIRMA.docx" TargetMode="External"/><Relationship Id="rId34" Type="http://schemas.openxmlformats.org/officeDocument/2006/relationships/hyperlink" Target="http://www.cegaipslp.org.mx/HV2020Dos.nsf/nombre_de_la_vista/0998B3E08A58C4CA862585CA0012B044/$File/2763-19++SOLEDAD+MODIFICA.docx" TargetMode="External"/><Relationship Id="rId42" Type="http://schemas.openxmlformats.org/officeDocument/2006/relationships/hyperlink" Target="http://www.cegaipslp.org.mx/HV2020Dos.nsf/nombre_de_la_vista/FBCD23C21FE8EBE6862585CF005745E6/$File/2539-19+SLP+MODIFICA.docx" TargetMode="External"/><Relationship Id="rId47" Type="http://schemas.openxmlformats.org/officeDocument/2006/relationships/hyperlink" Target="http://www.cegaipslp.org.mx/HV2020Dos.nsf/nombre_de_la_vista/47EF8BE2AD2FF368862585CF005BDBF3/$File/3011-19+INTERAPAS+MODIFICA.docx" TargetMode="External"/><Relationship Id="rId50" Type="http://schemas.openxmlformats.org/officeDocument/2006/relationships/hyperlink" Target="http://www.cegaipslp.org.mx/HV2020Dos.nsf/nombre_de_la_vista/A118E69ACE1003A2862585CF005A9D7D/$File/2575-19+SLP+CONFIRMA+yoa.docx" TargetMode="External"/><Relationship Id="rId7" Type="http://schemas.openxmlformats.org/officeDocument/2006/relationships/hyperlink" Target="http://www.cegaipslp.org.mx/HV2020Dos.nsf/nombre_de_la_vista/C94850E8342258EF862585DF00653D6F/$File/RR-2343-2019-1+VS.+SOLEDAD+MODIFICA.docx" TargetMode="External"/><Relationship Id="rId12" Type="http://schemas.openxmlformats.org/officeDocument/2006/relationships/hyperlink" Target="http://www.cegaipslp.org.mx/HV2020Dos.nsf/nombre_de_la_vista/570762EF7F91F528862585DF0065EF51/$File/RR-2370-2019-1+VS.+SOLEDAD+MODIFICA.docx" TargetMode="External"/><Relationship Id="rId17" Type="http://schemas.openxmlformats.org/officeDocument/2006/relationships/hyperlink" Target="http://www.cegaipslp.org.mx/HV2020Dos.nsf/nombre_de_la_vista/7932C93E75805A88862585C9005AEADE/$File/099-20+SLP+CONFIRMA.docx" TargetMode="External"/><Relationship Id="rId25" Type="http://schemas.openxmlformats.org/officeDocument/2006/relationships/hyperlink" Target="http://www.cegaipslp.org.mx/HV2020Dos.nsf/nombre_de_la_vista/675863DE145229E9862585D0000DC704/$File/2524-2019+AYUNT.+SLP+MODIFICA.doc" TargetMode="External"/><Relationship Id="rId33" Type="http://schemas.openxmlformats.org/officeDocument/2006/relationships/hyperlink" Target="http://www.cegaipslp.org.mx/HV2020Dos.nsf/nombre_de_la_vista/478019D75F92EB69862585CA0011FB47/$File/2754-19++SOLEDAD+modifica.docx" TargetMode="External"/><Relationship Id="rId38" Type="http://schemas.openxmlformats.org/officeDocument/2006/relationships/hyperlink" Target="http://www.cegaipslp.org.mx/HV2020Dos.nsf/nombre_de_la_vista/0744BF5EAE5B8ABD862585CA001A9DC9/$File/2890-19+SOLEDAD+MODIFICA.docx" TargetMode="External"/><Relationship Id="rId46" Type="http://schemas.openxmlformats.org/officeDocument/2006/relationships/hyperlink" Target="http://www.cegaipslp.org.mx/HV2020Dos.nsf/nombre_de_la_vista/B5850777F891617B862585CF0059B99A/$File/2554-19+SLP+CONFIRMA.docx" TargetMode="External"/><Relationship Id="rId2" Type="http://schemas.openxmlformats.org/officeDocument/2006/relationships/hyperlink" Target="http://www.cegaipslp.org.mx/HV2020Dos.nsf/nombre_de_la_vista/F661C73F198526B0862585DF00649E5E/$File/RR-2328-2019-1+VS.+SOLEDAD+MODIFICA.docx" TargetMode="External"/><Relationship Id="rId16" Type="http://schemas.openxmlformats.org/officeDocument/2006/relationships/hyperlink" Target="http://www.cegaipslp.org.mx/HV2020Dos.nsf/nombre_de_la_vista/D199D2B990AAB581862585C9005A9EA7/$File/114-20+SLP+CONFIRMA.docx" TargetMode="External"/><Relationship Id="rId20" Type="http://schemas.openxmlformats.org/officeDocument/2006/relationships/hyperlink" Target="http://www.cegaipslp.org.mx/HV2020Dos.nsf/nombre_de_la_vista/3A0A53E991EFBF7F862585CE005D4A02/$File/2896-19+SOLEDAD+CONFIRMA+YOA.docx" TargetMode="External"/><Relationship Id="rId29" Type="http://schemas.openxmlformats.org/officeDocument/2006/relationships/hyperlink" Target="http://www.cegaipslp.org.mx/HV2020Dos.nsf/nombre_de_la_vista/43485512EC7CCB88862585CA000A3ABB/$File/2641-19+SOLEDAD+MODIFICA.docx" TargetMode="External"/><Relationship Id="rId41" Type="http://schemas.openxmlformats.org/officeDocument/2006/relationships/hyperlink" Target="http://www.cegaipslp.org.mx/HV2020Dos.nsf/nombre_de_la_vista/03F9D8D502F8D92A862585CA001C336A/$File/2617-19++SOLEDAD+MODIFICA.docx" TargetMode="External"/><Relationship Id="rId1" Type="http://schemas.openxmlformats.org/officeDocument/2006/relationships/hyperlink" Target="http://www.cegaipslp.org.mx/HV2020Dos.nsf/nombre_de_la_vista/2742AF8633F01658862585DF00647BEA/$File/RR-2322-2019-1+VS.+SOLEDAD+MODIFICA.docx" TargetMode="External"/><Relationship Id="rId6" Type="http://schemas.openxmlformats.org/officeDocument/2006/relationships/hyperlink" Target="http://www.cegaipslp.org.mx/HV2020Dos.nsf/nombre_de_la_vista/3150E0B7929E4169862585DF006521F0/$File/RR-2340-2019-1+VS.+SOLEDAD+MODIFICA.docx" TargetMode="External"/><Relationship Id="rId11" Type="http://schemas.openxmlformats.org/officeDocument/2006/relationships/hyperlink" Target="http://www.cegaipslp.org.mx/HV2020Dos.nsf/nombre_de_la_vista/BC58AFB5673AC45B862585DF0065B8AF/$File/RR-2361-2019-1+VS.+SOLEDAD+MODIFICA.docx" TargetMode="External"/><Relationship Id="rId24" Type="http://schemas.openxmlformats.org/officeDocument/2006/relationships/hyperlink" Target="http://www.cegaipslp.org.mx/HV2020Dos.nsf/nombre_de_la_vista/81E8A834C5EB35A5862585D0000D9EBB/$File/2506-19+MODIFICA.docx" TargetMode="External"/><Relationship Id="rId32" Type="http://schemas.openxmlformats.org/officeDocument/2006/relationships/hyperlink" Target="http://www.cegaipslp.org.mx/HV2020Dos.nsf/nombre_de_la_vista/C0E9FF5A750F0D3D862585CA001030D3/$File/2668-19+SOLEDAD+MODIFICA.docx" TargetMode="External"/><Relationship Id="rId37" Type="http://schemas.openxmlformats.org/officeDocument/2006/relationships/hyperlink" Target="http://www.cegaipslp.org.mx/HV2020Dos.nsf/nombre_de_la_vista/80A1FFB859C777B3862585CA0018F2B3/$File/2842-19+SOLEDAD+MODIFICA+busqueda+ex..docx" TargetMode="External"/><Relationship Id="rId40" Type="http://schemas.openxmlformats.org/officeDocument/2006/relationships/hyperlink" Target="http://www.cegaipslp.org.mx/HV2020Dos.nsf/nombre_de_la_vista/55B3895D4B7989C7862585CA001BA935/$File/2923-2019+AYUNT.+SLP+MODIFICA.doc" TargetMode="External"/><Relationship Id="rId45" Type="http://schemas.openxmlformats.org/officeDocument/2006/relationships/hyperlink" Target="http://www.cegaipslp.org.mx/HV2020Dos.nsf/nombre_de_la_vista/D63A0032EA2D20CB862585CF0058C6A0/$File/2548-19+SLP+CONFIRMA.docx" TargetMode="External"/><Relationship Id="rId5" Type="http://schemas.openxmlformats.org/officeDocument/2006/relationships/hyperlink" Target="http://www.cegaipslp.org.mx/HV2020Dos.nsf/nombre_de_la_vista/1D6FDB92903C0B1D862585DF0064FE10/$File/RR-2337-2019-1+VS.+SOLEDAD+MODIFICA.docx" TargetMode="External"/><Relationship Id="rId15" Type="http://schemas.openxmlformats.org/officeDocument/2006/relationships/hyperlink" Target="http://www.cegaipslp.org.mx/HV2020Dos.nsf/nombre_de_la_vista/DE8DBABFD8BD3291862585C9005A5681/$File/192-20+SLP+CONFIRMA.docx" TargetMode="External"/><Relationship Id="rId23" Type="http://schemas.openxmlformats.org/officeDocument/2006/relationships/hyperlink" Target="http://www.cegaipslp.org.mx/HV2020Dos.nsf/nombre_de_la_vista/A13BB57E1B99D28A862585D0000D3BBD/$File/2503-19+MODIFICA.docx" TargetMode="External"/><Relationship Id="rId28" Type="http://schemas.openxmlformats.org/officeDocument/2006/relationships/hyperlink" Target="http://www.cegaipslp.org.mx/HV2020Dos.nsf/nombre_de_la_vista/FE8D5294FD0EE779862585D0000E5037/$File/2902-19+++CONFIRMA.docx" TargetMode="External"/><Relationship Id="rId36" Type="http://schemas.openxmlformats.org/officeDocument/2006/relationships/hyperlink" Target="http://www.cegaipslp.org.mx/HV2020Dos.nsf/nombre_de_la_vista/4D101F8A57D4712B862585CA0016ED3F/$File/2839-19++SOLEDAD+modifica.docx" TargetMode="External"/><Relationship Id="rId49" Type="http://schemas.openxmlformats.org/officeDocument/2006/relationships/hyperlink" Target="http://www.cegaipslp.org.mx/HV2020Dos.nsf/nombre_de_la_vista/14EA2B1C19D78F77862585CF005B04EF/$File/2869-19+INSTITUTO+CIUDAD+VALLESMODIFICA+yoa.docx" TargetMode="External"/><Relationship Id="rId10" Type="http://schemas.openxmlformats.org/officeDocument/2006/relationships/hyperlink" Target="http://www.cegaipslp.org.mx/HV2020Dos.nsf/nombre_de_la_vista/FC0E168AA09A1718862585DF0065A56A/$File/RR-2358-2019-1+VS.+SOLEDAD+MODIFICA.docx" TargetMode="External"/><Relationship Id="rId19" Type="http://schemas.openxmlformats.org/officeDocument/2006/relationships/hyperlink" Target="http://www.cegaipslp.org.mx/HV2020Dos.nsf/nombre_de_la_vista/D68C54D8F19F8009862585C9005B5DC9/$File/090-20+SLP+CONFIRMA.docx" TargetMode="External"/><Relationship Id="rId31" Type="http://schemas.openxmlformats.org/officeDocument/2006/relationships/hyperlink" Target="http://www.cegaipslp.org.mx/HV2020Dos.nsf/nombre_de_la_vista/D36C0E006A1EB9FF862585CA000EE49F/$File/2659-19+SOLEDAD+MODIFICA.docx" TargetMode="External"/><Relationship Id="rId44" Type="http://schemas.openxmlformats.org/officeDocument/2006/relationships/hyperlink" Target="http://www.cegaipslp.org.mx/HV2020Dos.nsf/nombre_de_la_vista/2C9965C59C6BB92C862585CF00585D6F/$File/2545-19+SLP+CONFIRMA.docx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306BBA9832B7DF7862585DF0064DF1C/$File/RR-2334-2019-1+VS.+SOLEDAD+MODIFICA.docx" TargetMode="External"/><Relationship Id="rId9" Type="http://schemas.openxmlformats.org/officeDocument/2006/relationships/hyperlink" Target="http://www.cegaipslp.org.mx/HV2020Dos.nsf/nombre_de_la_vista/DB91F6DD6DCAF835862585DF00657BCB/$File/RR-2349-2019-1+VS.+SOLEDAD+MODIFICA.docx" TargetMode="External"/><Relationship Id="rId14" Type="http://schemas.openxmlformats.org/officeDocument/2006/relationships/hyperlink" Target="http://www.cegaipslp.org.mx/HV2020Dos.nsf/nombre_de_la_vista/0A7540790F3BEAB5862585C9005A0C8D/$File/198-20+SLP+CONFIRMA.docx" TargetMode="External"/><Relationship Id="rId22" Type="http://schemas.openxmlformats.org/officeDocument/2006/relationships/hyperlink" Target="http://www.cegaipslp.org.mx/HV2020Dos.nsf/nombre_de_la_vista/373EA1EBBAAD880F862585CE005DE54B/$File/2950-19+SLP+CONFIRMA.docx" TargetMode="External"/><Relationship Id="rId27" Type="http://schemas.openxmlformats.org/officeDocument/2006/relationships/hyperlink" Target="http://www.cegaipslp.org.mx/HV2020Dos.nsf/nombre_de_la_vista/54319F1DBA23046F862585D0000E2477/$File/2557-19+SLP+CONFIRMA+S.E.+8+DE+JULIO.docx" TargetMode="External"/><Relationship Id="rId30" Type="http://schemas.openxmlformats.org/officeDocument/2006/relationships/hyperlink" Target="http://www.cegaipslp.org.mx/HV2020Dos.nsf/nombre_de_la_vista/8B50209D6480CEFE862585CA000CBCC1/$File/2650-19+SOLEDAD+MODIFICA.docx" TargetMode="External"/><Relationship Id="rId35" Type="http://schemas.openxmlformats.org/officeDocument/2006/relationships/hyperlink" Target="http://www.cegaipslp.org.mx/HV2020Dos.nsf/nombre_de_la_vista/7C4A4DE177DDEC7A862585CA00147569/$File/2833-19++SOLEDAD+MODIFICA.docx" TargetMode="External"/><Relationship Id="rId43" Type="http://schemas.openxmlformats.org/officeDocument/2006/relationships/hyperlink" Target="http://www.cegaipslp.org.mx/HV2020Dos.nsf/nombre_de_la_vista/693DCFC3630A93A7862585CF0057F604/$File/2542-19+SLP+MODIFICA.docx" TargetMode="External"/><Relationship Id="rId48" Type="http://schemas.openxmlformats.org/officeDocument/2006/relationships/hyperlink" Target="http://www.cegaipslp.org.mx/HV2020Dos.nsf/nombre_de_la_vista/E1EFAE7A59A3604B862585CF005B5C7A/$File/3002-19+SISTEMA+ESTATAL+ANTICORRUPCION+A.F.+yoa.docx" TargetMode="External"/><Relationship Id="rId8" Type="http://schemas.openxmlformats.org/officeDocument/2006/relationships/hyperlink" Target="http://www.cegaipslp.org.mx/HV2020Dos.nsf/nombre_de_la_vista/50A32CFA40BD1332862585DF00655E81/$File/RR-2346-2019-1+VS.+SOLEDAD+MODIFICA.docx" TargetMode="External"/><Relationship Id="rId51" Type="http://schemas.openxmlformats.org/officeDocument/2006/relationships/hyperlink" Target="http://www.cegaipslp.org.mx/HV2020Dos.nsf/nombre_de_la_vista/FBA787BF01F2F484862585CF005A2FA7/$File/2572-19+SLP+confir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1"/>
  <sheetViews>
    <sheetView tabSelected="1" topLeftCell="A2" zoomScale="80" zoomScaleNormal="80" zoomScalePageLayoutView="75" workbookViewId="0">
      <selection activeCell="M84" sqref="M84"/>
    </sheetView>
  </sheetViews>
  <sheetFormatPr baseColWidth="10" defaultColWidth="9.140625" defaultRowHeight="12.75" x14ac:dyDescent="0.25"/>
  <cols>
    <col min="1" max="1" width="11.85546875" style="1" customWidth="1"/>
    <col min="2" max="2" width="40.42578125" style="1" customWidth="1"/>
    <col min="3" max="3" width="42" style="1" customWidth="1"/>
    <col min="4" max="4" width="44.42578125" style="1" customWidth="1"/>
    <col min="5" max="5" width="44.7109375" style="8" customWidth="1"/>
    <col min="6" max="6" width="45.7109375" style="18" customWidth="1"/>
    <col min="7" max="7" width="39.42578125" style="1" customWidth="1"/>
    <col min="8" max="8" width="48.28515625" style="20" customWidth="1"/>
    <col min="9" max="9" width="78" style="1" customWidth="1"/>
    <col min="10" max="10" width="26.7109375" style="1" customWidth="1"/>
    <col min="11" max="11" width="25.140625" style="1" customWidth="1"/>
    <col min="12" max="12" width="35.42578125" style="35" customWidth="1"/>
    <col min="13" max="16384" width="9.140625" style="1"/>
  </cols>
  <sheetData>
    <row r="1" spans="1:12" hidden="1" x14ac:dyDescent="0.25">
      <c r="A1" s="1" t="s">
        <v>0</v>
      </c>
    </row>
    <row r="2" spans="1:12" s="15" customFormat="1" x14ac:dyDescent="0.25">
      <c r="A2" s="42" t="s">
        <v>1</v>
      </c>
      <c r="B2" s="44"/>
      <c r="C2" s="44"/>
      <c r="D2" s="42" t="s">
        <v>2</v>
      </c>
      <c r="E2" s="44"/>
      <c r="F2" s="44"/>
      <c r="G2" s="42" t="s">
        <v>3</v>
      </c>
      <c r="H2" s="44"/>
      <c r="I2" s="44"/>
      <c r="L2" s="36"/>
    </row>
    <row r="3" spans="1:12" s="17" customFormat="1" x14ac:dyDescent="0.25">
      <c r="A3" s="45" t="s">
        <v>4</v>
      </c>
      <c r="B3" s="46"/>
      <c r="C3" s="46"/>
      <c r="D3" s="45" t="s">
        <v>5</v>
      </c>
      <c r="E3" s="46"/>
      <c r="F3" s="46"/>
      <c r="G3" s="45" t="s">
        <v>6</v>
      </c>
      <c r="H3" s="46"/>
      <c r="I3" s="46"/>
      <c r="L3" s="37"/>
    </row>
    <row r="4" spans="1:12" s="17" customFormat="1" hidden="1" x14ac:dyDescent="0.25">
      <c r="A4" s="17" t="s">
        <v>7</v>
      </c>
      <c r="B4" s="17" t="s">
        <v>8</v>
      </c>
      <c r="C4" s="17" t="s">
        <v>8</v>
      </c>
      <c r="D4" s="17" t="s">
        <v>7</v>
      </c>
      <c r="E4" s="8" t="s">
        <v>7</v>
      </c>
      <c r="F4" s="8" t="s">
        <v>9</v>
      </c>
      <c r="G4" s="17" t="s">
        <v>10</v>
      </c>
      <c r="H4" s="21" t="s">
        <v>11</v>
      </c>
      <c r="I4" s="17" t="s">
        <v>9</v>
      </c>
      <c r="J4" s="17" t="s">
        <v>8</v>
      </c>
      <c r="K4" s="17" t="s">
        <v>12</v>
      </c>
      <c r="L4" s="37" t="s">
        <v>13</v>
      </c>
    </row>
    <row r="5" spans="1:12" s="17" customFormat="1" hidden="1" x14ac:dyDescent="0.25">
      <c r="A5" s="17" t="s">
        <v>14</v>
      </c>
      <c r="B5" s="17" t="s">
        <v>15</v>
      </c>
      <c r="C5" s="17" t="s">
        <v>16</v>
      </c>
      <c r="D5" s="17" t="s">
        <v>17</v>
      </c>
      <c r="E5" s="8" t="s">
        <v>18</v>
      </c>
      <c r="F5" s="8" t="s">
        <v>19</v>
      </c>
      <c r="G5" s="17" t="s">
        <v>20</v>
      </c>
      <c r="H5" s="21" t="s">
        <v>21</v>
      </c>
      <c r="I5" s="17" t="s">
        <v>22</v>
      </c>
      <c r="J5" s="17" t="s">
        <v>23</v>
      </c>
      <c r="K5" s="17" t="s">
        <v>24</v>
      </c>
      <c r="L5" s="37" t="s">
        <v>25</v>
      </c>
    </row>
    <row r="6" spans="1:12" s="14" customFormat="1" x14ac:dyDescent="0.25">
      <c r="A6" s="42" t="s">
        <v>26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</row>
    <row r="7" spans="1:12" s="17" customFormat="1" x14ac:dyDescent="0.25">
      <c r="A7" s="16" t="s">
        <v>27</v>
      </c>
      <c r="B7" s="16" t="s">
        <v>28</v>
      </c>
      <c r="C7" s="16" t="s">
        <v>29</v>
      </c>
      <c r="D7" s="16" t="s">
        <v>30</v>
      </c>
      <c r="E7" s="19" t="s">
        <v>31</v>
      </c>
      <c r="F7" s="19" t="s">
        <v>32</v>
      </c>
      <c r="G7" s="16" t="s">
        <v>33</v>
      </c>
      <c r="H7" s="22" t="s">
        <v>42</v>
      </c>
      <c r="I7" s="16" t="s">
        <v>34</v>
      </c>
      <c r="J7" s="16" t="s">
        <v>35</v>
      </c>
      <c r="K7" s="16" t="s">
        <v>36</v>
      </c>
      <c r="L7" s="38" t="s">
        <v>37</v>
      </c>
    </row>
    <row r="8" spans="1:12" s="24" customFormat="1" ht="51" x14ac:dyDescent="0.25">
      <c r="A8" s="32">
        <v>2020</v>
      </c>
      <c r="B8" s="33">
        <v>44044</v>
      </c>
      <c r="C8" s="33">
        <v>44074</v>
      </c>
      <c r="D8" s="32" t="s">
        <v>165</v>
      </c>
      <c r="E8" s="32" t="s">
        <v>166</v>
      </c>
      <c r="F8" s="32" t="s">
        <v>167</v>
      </c>
      <c r="G8" s="32" t="s">
        <v>38</v>
      </c>
      <c r="H8" s="34" t="s">
        <v>168</v>
      </c>
      <c r="I8" s="32" t="s">
        <v>169</v>
      </c>
      <c r="J8" s="33">
        <v>44084</v>
      </c>
      <c r="K8" s="33">
        <v>44084</v>
      </c>
      <c r="L8" s="39" t="s">
        <v>41</v>
      </c>
    </row>
    <row r="9" spans="1:12" s="24" customFormat="1" ht="51" x14ac:dyDescent="0.25">
      <c r="A9" s="32">
        <v>2020</v>
      </c>
      <c r="B9" s="33">
        <v>44044</v>
      </c>
      <c r="C9" s="33">
        <v>44074</v>
      </c>
      <c r="D9" s="32" t="s">
        <v>170</v>
      </c>
      <c r="E9" s="32" t="s">
        <v>166</v>
      </c>
      <c r="F9" s="32" t="s">
        <v>167</v>
      </c>
      <c r="G9" s="32" t="s">
        <v>38</v>
      </c>
      <c r="H9" s="34" t="s">
        <v>171</v>
      </c>
      <c r="I9" s="32" t="s">
        <v>169</v>
      </c>
      <c r="J9" s="33">
        <v>44084</v>
      </c>
      <c r="K9" s="33">
        <v>44084</v>
      </c>
      <c r="L9" s="39" t="s">
        <v>41</v>
      </c>
    </row>
    <row r="10" spans="1:12" s="24" customFormat="1" ht="51" x14ac:dyDescent="0.25">
      <c r="A10" s="32">
        <v>2020</v>
      </c>
      <c r="B10" s="33">
        <v>44044</v>
      </c>
      <c r="C10" s="33">
        <v>44074</v>
      </c>
      <c r="D10" s="32" t="s">
        <v>172</v>
      </c>
      <c r="E10" s="32" t="s">
        <v>173</v>
      </c>
      <c r="F10" s="32" t="s">
        <v>167</v>
      </c>
      <c r="G10" s="32" t="s">
        <v>38</v>
      </c>
      <c r="H10" s="34" t="s">
        <v>174</v>
      </c>
      <c r="I10" s="32" t="s">
        <v>169</v>
      </c>
      <c r="J10" s="33">
        <v>44084</v>
      </c>
      <c r="K10" s="33">
        <v>44084</v>
      </c>
      <c r="L10" s="39" t="s">
        <v>41</v>
      </c>
    </row>
    <row r="11" spans="1:12" s="24" customFormat="1" ht="51" x14ac:dyDescent="0.25">
      <c r="A11" s="32">
        <v>2020</v>
      </c>
      <c r="B11" s="33">
        <v>44044</v>
      </c>
      <c r="C11" s="33">
        <v>44074</v>
      </c>
      <c r="D11" s="32" t="s">
        <v>175</v>
      </c>
      <c r="E11" s="32" t="s">
        <v>176</v>
      </c>
      <c r="F11" s="32" t="s">
        <v>167</v>
      </c>
      <c r="G11" s="32" t="s">
        <v>38</v>
      </c>
      <c r="H11" s="34" t="s">
        <v>177</v>
      </c>
      <c r="I11" s="32" t="s">
        <v>169</v>
      </c>
      <c r="J11" s="33">
        <v>44084</v>
      </c>
      <c r="K11" s="33">
        <v>44084</v>
      </c>
      <c r="L11" s="39" t="s">
        <v>41</v>
      </c>
    </row>
    <row r="12" spans="1:12" s="24" customFormat="1" ht="51" x14ac:dyDescent="0.25">
      <c r="A12" s="32">
        <v>2020</v>
      </c>
      <c r="B12" s="33">
        <v>44044</v>
      </c>
      <c r="C12" s="33">
        <v>44074</v>
      </c>
      <c r="D12" s="32" t="s">
        <v>178</v>
      </c>
      <c r="E12" s="32" t="s">
        <v>176</v>
      </c>
      <c r="F12" s="32" t="s">
        <v>167</v>
      </c>
      <c r="G12" s="32" t="s">
        <v>38</v>
      </c>
      <c r="H12" s="34" t="s">
        <v>179</v>
      </c>
      <c r="I12" s="32" t="s">
        <v>169</v>
      </c>
      <c r="J12" s="33">
        <v>44084</v>
      </c>
      <c r="K12" s="33">
        <v>44084</v>
      </c>
      <c r="L12" s="39" t="s">
        <v>41</v>
      </c>
    </row>
    <row r="13" spans="1:12" s="24" customFormat="1" ht="51" x14ac:dyDescent="0.25">
      <c r="A13" s="32">
        <v>2020</v>
      </c>
      <c r="B13" s="33">
        <v>44044</v>
      </c>
      <c r="C13" s="33">
        <v>44074</v>
      </c>
      <c r="D13" s="32" t="s">
        <v>180</v>
      </c>
      <c r="E13" s="32" t="s">
        <v>181</v>
      </c>
      <c r="F13" s="32" t="s">
        <v>167</v>
      </c>
      <c r="G13" s="32" t="s">
        <v>38</v>
      </c>
      <c r="H13" s="34" t="s">
        <v>182</v>
      </c>
      <c r="I13" s="32" t="s">
        <v>169</v>
      </c>
      <c r="J13" s="33">
        <v>44084</v>
      </c>
      <c r="K13" s="33">
        <v>44084</v>
      </c>
      <c r="L13" s="39" t="s">
        <v>41</v>
      </c>
    </row>
    <row r="14" spans="1:12" s="24" customFormat="1" ht="51" x14ac:dyDescent="0.25">
      <c r="A14" s="32">
        <v>2020</v>
      </c>
      <c r="B14" s="33">
        <v>44044</v>
      </c>
      <c r="C14" s="33">
        <v>44074</v>
      </c>
      <c r="D14" s="32" t="s">
        <v>183</v>
      </c>
      <c r="E14" s="32" t="s">
        <v>166</v>
      </c>
      <c r="F14" s="32" t="s">
        <v>184</v>
      </c>
      <c r="G14" s="32" t="s">
        <v>38</v>
      </c>
      <c r="H14" s="34" t="s">
        <v>185</v>
      </c>
      <c r="I14" s="32" t="s">
        <v>169</v>
      </c>
      <c r="J14" s="33">
        <v>44084</v>
      </c>
      <c r="K14" s="33">
        <v>44084</v>
      </c>
      <c r="L14" s="39" t="s">
        <v>41</v>
      </c>
    </row>
    <row r="15" spans="1:12" s="24" customFormat="1" ht="51" x14ac:dyDescent="0.25">
      <c r="A15" s="32">
        <v>2020</v>
      </c>
      <c r="B15" s="33">
        <v>44044</v>
      </c>
      <c r="C15" s="33">
        <v>44074</v>
      </c>
      <c r="D15" s="32" t="s">
        <v>186</v>
      </c>
      <c r="E15" s="32" t="s">
        <v>166</v>
      </c>
      <c r="F15" s="32" t="s">
        <v>167</v>
      </c>
      <c r="G15" s="32" t="s">
        <v>38</v>
      </c>
      <c r="H15" s="34" t="s">
        <v>187</v>
      </c>
      <c r="I15" s="32" t="s">
        <v>169</v>
      </c>
      <c r="J15" s="33">
        <v>44084</v>
      </c>
      <c r="K15" s="33">
        <v>44084</v>
      </c>
      <c r="L15" s="39" t="s">
        <v>41</v>
      </c>
    </row>
    <row r="16" spans="1:12" s="24" customFormat="1" ht="51" x14ac:dyDescent="0.25">
      <c r="A16" s="32">
        <v>2020</v>
      </c>
      <c r="B16" s="33">
        <v>44044</v>
      </c>
      <c r="C16" s="33">
        <v>44074</v>
      </c>
      <c r="D16" s="32" t="s">
        <v>188</v>
      </c>
      <c r="E16" s="32" t="s">
        <v>166</v>
      </c>
      <c r="F16" s="32" t="s">
        <v>189</v>
      </c>
      <c r="G16" s="32" t="s">
        <v>38</v>
      </c>
      <c r="H16" s="34" t="s">
        <v>190</v>
      </c>
      <c r="I16" s="32" t="s">
        <v>169</v>
      </c>
      <c r="J16" s="33">
        <v>44084</v>
      </c>
      <c r="K16" s="33">
        <v>44084</v>
      </c>
      <c r="L16" s="39" t="s">
        <v>41</v>
      </c>
    </row>
    <row r="17" spans="1:12" s="24" customFormat="1" ht="51" x14ac:dyDescent="0.25">
      <c r="A17" s="32">
        <v>2020</v>
      </c>
      <c r="B17" s="33">
        <v>44044</v>
      </c>
      <c r="C17" s="33">
        <v>44074</v>
      </c>
      <c r="D17" s="32" t="s">
        <v>191</v>
      </c>
      <c r="E17" s="32" t="s">
        <v>166</v>
      </c>
      <c r="F17" s="32" t="s">
        <v>189</v>
      </c>
      <c r="G17" s="32" t="s">
        <v>38</v>
      </c>
      <c r="H17" s="34" t="s">
        <v>192</v>
      </c>
      <c r="I17" s="32" t="s">
        <v>169</v>
      </c>
      <c r="J17" s="33">
        <v>44084</v>
      </c>
      <c r="K17" s="33">
        <v>44084</v>
      </c>
      <c r="L17" s="39" t="s">
        <v>41</v>
      </c>
    </row>
    <row r="18" spans="1:12" s="24" customFormat="1" ht="63.75" x14ac:dyDescent="0.25">
      <c r="A18" s="32">
        <v>2020</v>
      </c>
      <c r="B18" s="33">
        <v>44044</v>
      </c>
      <c r="C18" s="33">
        <v>44074</v>
      </c>
      <c r="D18" s="32" t="s">
        <v>193</v>
      </c>
      <c r="E18" s="32" t="s">
        <v>194</v>
      </c>
      <c r="F18" s="32" t="s">
        <v>195</v>
      </c>
      <c r="G18" s="32" t="s">
        <v>38</v>
      </c>
      <c r="H18" s="34" t="s">
        <v>196</v>
      </c>
      <c r="I18" s="32" t="s">
        <v>169</v>
      </c>
      <c r="J18" s="33">
        <v>44084</v>
      </c>
      <c r="K18" s="33">
        <v>44084</v>
      </c>
      <c r="L18" s="39" t="s">
        <v>41</v>
      </c>
    </row>
    <row r="19" spans="1:12" s="24" customFormat="1" ht="51" x14ac:dyDescent="0.25">
      <c r="A19" s="32">
        <v>2020</v>
      </c>
      <c r="B19" s="33">
        <v>44044</v>
      </c>
      <c r="C19" s="33">
        <v>44074</v>
      </c>
      <c r="D19" s="32" t="s">
        <v>197</v>
      </c>
      <c r="E19" s="32" t="s">
        <v>166</v>
      </c>
      <c r="F19" s="32" t="s">
        <v>198</v>
      </c>
      <c r="G19" s="32" t="s">
        <v>38</v>
      </c>
      <c r="H19" s="34" t="s">
        <v>199</v>
      </c>
      <c r="I19" s="32" t="s">
        <v>169</v>
      </c>
      <c r="J19" s="33">
        <v>44084</v>
      </c>
      <c r="K19" s="33">
        <v>44084</v>
      </c>
      <c r="L19" s="39" t="s">
        <v>41</v>
      </c>
    </row>
    <row r="20" spans="1:12" s="24" customFormat="1" ht="51" x14ac:dyDescent="0.25">
      <c r="A20" s="32">
        <v>2020</v>
      </c>
      <c r="B20" s="33">
        <v>44044</v>
      </c>
      <c r="C20" s="33">
        <v>44074</v>
      </c>
      <c r="D20" s="32" t="s">
        <v>200</v>
      </c>
      <c r="E20" s="32" t="s">
        <v>181</v>
      </c>
      <c r="F20" s="32" t="s">
        <v>198</v>
      </c>
      <c r="G20" s="32" t="s">
        <v>38</v>
      </c>
      <c r="H20" s="34" t="s">
        <v>201</v>
      </c>
      <c r="I20" s="32" t="s">
        <v>169</v>
      </c>
      <c r="J20" s="33">
        <v>44084</v>
      </c>
      <c r="K20" s="33">
        <v>44084</v>
      </c>
      <c r="L20" s="39" t="s">
        <v>41</v>
      </c>
    </row>
    <row r="21" spans="1:12" s="24" customFormat="1" ht="51" x14ac:dyDescent="0.25">
      <c r="A21" s="32">
        <v>2020</v>
      </c>
      <c r="B21" s="33">
        <v>44044</v>
      </c>
      <c r="C21" s="33">
        <v>44074</v>
      </c>
      <c r="D21" s="32" t="s">
        <v>202</v>
      </c>
      <c r="E21" s="32" t="s">
        <v>203</v>
      </c>
      <c r="F21" s="32" t="s">
        <v>167</v>
      </c>
      <c r="G21" s="32" t="s">
        <v>38</v>
      </c>
      <c r="H21" s="34" t="s">
        <v>204</v>
      </c>
      <c r="I21" s="32" t="s">
        <v>169</v>
      </c>
      <c r="J21" s="33">
        <v>44084</v>
      </c>
      <c r="K21" s="33">
        <v>44084</v>
      </c>
      <c r="L21" s="39" t="s">
        <v>41</v>
      </c>
    </row>
    <row r="22" spans="1:12" s="24" customFormat="1" ht="51" x14ac:dyDescent="0.25">
      <c r="A22" s="32">
        <v>2020</v>
      </c>
      <c r="B22" s="33">
        <v>44044</v>
      </c>
      <c r="C22" s="33">
        <v>44074</v>
      </c>
      <c r="D22" s="32" t="s">
        <v>205</v>
      </c>
      <c r="E22" s="32" t="s">
        <v>166</v>
      </c>
      <c r="F22" s="32" t="s">
        <v>184</v>
      </c>
      <c r="G22" s="32" t="s">
        <v>38</v>
      </c>
      <c r="H22" s="34" t="s">
        <v>206</v>
      </c>
      <c r="I22" s="32" t="s">
        <v>169</v>
      </c>
      <c r="J22" s="33">
        <v>44084</v>
      </c>
      <c r="K22" s="33">
        <v>44084</v>
      </c>
      <c r="L22" s="39" t="s">
        <v>41</v>
      </c>
    </row>
    <row r="23" spans="1:12" s="24" customFormat="1" ht="51" x14ac:dyDescent="0.25">
      <c r="A23" s="32">
        <v>2020</v>
      </c>
      <c r="B23" s="33">
        <v>44044</v>
      </c>
      <c r="C23" s="33">
        <v>44074</v>
      </c>
      <c r="D23" s="32" t="s">
        <v>207</v>
      </c>
      <c r="E23" s="32" t="s">
        <v>166</v>
      </c>
      <c r="F23" s="32" t="s">
        <v>167</v>
      </c>
      <c r="G23" s="32" t="s">
        <v>38</v>
      </c>
      <c r="H23" s="34" t="s">
        <v>208</v>
      </c>
      <c r="I23" s="32" t="s">
        <v>169</v>
      </c>
      <c r="J23" s="33">
        <v>44084</v>
      </c>
      <c r="K23" s="33">
        <v>44084</v>
      </c>
      <c r="L23" s="39" t="s">
        <v>41</v>
      </c>
    </row>
    <row r="24" spans="1:12" s="24" customFormat="1" ht="51" x14ac:dyDescent="0.25">
      <c r="A24" s="32">
        <v>2020</v>
      </c>
      <c r="B24" s="33">
        <v>44044</v>
      </c>
      <c r="C24" s="33">
        <v>44074</v>
      </c>
      <c r="D24" s="32" t="s">
        <v>209</v>
      </c>
      <c r="E24" s="32" t="s">
        <v>166</v>
      </c>
      <c r="F24" s="32" t="s">
        <v>198</v>
      </c>
      <c r="G24" s="32" t="s">
        <v>38</v>
      </c>
      <c r="H24" s="34" t="s">
        <v>210</v>
      </c>
      <c r="I24" s="32" t="s">
        <v>169</v>
      </c>
      <c r="J24" s="33">
        <v>44084</v>
      </c>
      <c r="K24" s="33">
        <v>44084</v>
      </c>
      <c r="L24" s="39" t="s">
        <v>41</v>
      </c>
    </row>
    <row r="25" spans="1:12" s="24" customFormat="1" ht="51" x14ac:dyDescent="0.25">
      <c r="A25" s="32">
        <v>2020</v>
      </c>
      <c r="B25" s="33">
        <v>44044</v>
      </c>
      <c r="C25" s="33">
        <v>44074</v>
      </c>
      <c r="D25" s="32" t="s">
        <v>211</v>
      </c>
      <c r="E25" s="32" t="s">
        <v>212</v>
      </c>
      <c r="F25" s="32" t="s">
        <v>167</v>
      </c>
      <c r="G25" s="32" t="s">
        <v>38</v>
      </c>
      <c r="H25" s="34" t="s">
        <v>213</v>
      </c>
      <c r="I25" s="32" t="s">
        <v>169</v>
      </c>
      <c r="J25" s="33">
        <v>44084</v>
      </c>
      <c r="K25" s="33">
        <v>44084</v>
      </c>
      <c r="L25" s="39" t="s">
        <v>41</v>
      </c>
    </row>
    <row r="26" spans="1:12" s="24" customFormat="1" ht="51" x14ac:dyDescent="0.25">
      <c r="A26" s="32">
        <v>2020</v>
      </c>
      <c r="B26" s="33">
        <v>44044</v>
      </c>
      <c r="C26" s="33">
        <v>44074</v>
      </c>
      <c r="D26" s="32" t="s">
        <v>214</v>
      </c>
      <c r="E26" s="32" t="s">
        <v>215</v>
      </c>
      <c r="F26" s="32" t="s">
        <v>167</v>
      </c>
      <c r="G26" s="32" t="s">
        <v>38</v>
      </c>
      <c r="H26" s="34" t="s">
        <v>216</v>
      </c>
      <c r="I26" s="32" t="s">
        <v>169</v>
      </c>
      <c r="J26" s="33">
        <v>44084</v>
      </c>
      <c r="K26" s="33">
        <v>44084</v>
      </c>
      <c r="L26" s="39" t="s">
        <v>41</v>
      </c>
    </row>
    <row r="27" spans="1:12" s="24" customFormat="1" ht="51" x14ac:dyDescent="0.25">
      <c r="A27" s="32">
        <v>2020</v>
      </c>
      <c r="B27" s="33">
        <v>44044</v>
      </c>
      <c r="C27" s="33">
        <v>44074</v>
      </c>
      <c r="D27" s="32" t="s">
        <v>217</v>
      </c>
      <c r="E27" s="32" t="s">
        <v>166</v>
      </c>
      <c r="F27" s="32" t="s">
        <v>218</v>
      </c>
      <c r="G27" s="32" t="s">
        <v>38</v>
      </c>
      <c r="H27" s="34" t="s">
        <v>219</v>
      </c>
      <c r="I27" s="32" t="s">
        <v>169</v>
      </c>
      <c r="J27" s="33">
        <v>44084</v>
      </c>
      <c r="K27" s="33">
        <v>44084</v>
      </c>
      <c r="L27" s="39" t="s">
        <v>41</v>
      </c>
    </row>
    <row r="28" spans="1:12" s="24" customFormat="1" ht="51" x14ac:dyDescent="0.25">
      <c r="A28" s="32">
        <v>2020</v>
      </c>
      <c r="B28" s="33">
        <v>44044</v>
      </c>
      <c r="C28" s="33">
        <v>44074</v>
      </c>
      <c r="D28" s="32" t="s">
        <v>220</v>
      </c>
      <c r="E28" s="32" t="s">
        <v>166</v>
      </c>
      <c r="F28" s="32" t="s">
        <v>167</v>
      </c>
      <c r="G28" s="32" t="s">
        <v>38</v>
      </c>
      <c r="H28" s="34" t="s">
        <v>221</v>
      </c>
      <c r="I28" s="32" t="s">
        <v>169</v>
      </c>
      <c r="J28" s="33">
        <v>44084</v>
      </c>
      <c r="K28" s="33">
        <v>44084</v>
      </c>
      <c r="L28" s="39" t="s">
        <v>41</v>
      </c>
    </row>
    <row r="29" spans="1:12" s="24" customFormat="1" ht="51" x14ac:dyDescent="0.25">
      <c r="A29" s="32">
        <v>2020</v>
      </c>
      <c r="B29" s="33">
        <v>44044</v>
      </c>
      <c r="C29" s="33">
        <v>44074</v>
      </c>
      <c r="D29" s="32" t="s">
        <v>222</v>
      </c>
      <c r="E29" s="32" t="s">
        <v>223</v>
      </c>
      <c r="F29" s="32" t="s">
        <v>218</v>
      </c>
      <c r="G29" s="32" t="s">
        <v>38</v>
      </c>
      <c r="H29" s="34" t="s">
        <v>224</v>
      </c>
      <c r="I29" s="32" t="s">
        <v>169</v>
      </c>
      <c r="J29" s="33">
        <v>44084</v>
      </c>
      <c r="K29" s="33">
        <v>44084</v>
      </c>
      <c r="L29" s="39" t="s">
        <v>41</v>
      </c>
    </row>
    <row r="30" spans="1:12" s="24" customFormat="1" ht="51" x14ac:dyDescent="0.25">
      <c r="A30" s="32">
        <v>2020</v>
      </c>
      <c r="B30" s="33">
        <v>44044</v>
      </c>
      <c r="C30" s="33">
        <v>44074</v>
      </c>
      <c r="D30" s="32" t="s">
        <v>205</v>
      </c>
      <c r="E30" s="32" t="s">
        <v>166</v>
      </c>
      <c r="F30" s="32" t="s">
        <v>167</v>
      </c>
      <c r="G30" s="32" t="s">
        <v>38</v>
      </c>
      <c r="H30" s="34" t="s">
        <v>225</v>
      </c>
      <c r="I30" s="32" t="s">
        <v>169</v>
      </c>
      <c r="J30" s="33">
        <v>44084</v>
      </c>
      <c r="K30" s="33">
        <v>44084</v>
      </c>
      <c r="L30" s="39" t="s">
        <v>41</v>
      </c>
    </row>
    <row r="31" spans="1:12" s="24" customFormat="1" ht="51" x14ac:dyDescent="0.25">
      <c r="A31" s="32">
        <v>2020</v>
      </c>
      <c r="B31" s="33">
        <v>44044</v>
      </c>
      <c r="C31" s="33">
        <v>44074</v>
      </c>
      <c r="D31" s="32" t="s">
        <v>226</v>
      </c>
      <c r="E31" s="32" t="s">
        <v>58</v>
      </c>
      <c r="F31" s="32" t="s">
        <v>227</v>
      </c>
      <c r="G31" s="32" t="s">
        <v>38</v>
      </c>
      <c r="H31" s="34" t="s">
        <v>228</v>
      </c>
      <c r="I31" s="32" t="s">
        <v>169</v>
      </c>
      <c r="J31" s="33">
        <v>44084</v>
      </c>
      <c r="K31" s="33">
        <v>44084</v>
      </c>
      <c r="L31" s="39" t="s">
        <v>41</v>
      </c>
    </row>
    <row r="32" spans="1:12" s="24" customFormat="1" ht="51" x14ac:dyDescent="0.25">
      <c r="A32" s="32">
        <v>2020</v>
      </c>
      <c r="B32" s="33">
        <v>44044</v>
      </c>
      <c r="C32" s="33">
        <v>44074</v>
      </c>
      <c r="D32" s="32" t="s">
        <v>229</v>
      </c>
      <c r="E32" s="32" t="s">
        <v>58</v>
      </c>
      <c r="F32" s="32" t="s">
        <v>227</v>
      </c>
      <c r="G32" s="32" t="s">
        <v>38</v>
      </c>
      <c r="H32" s="34" t="s">
        <v>230</v>
      </c>
      <c r="I32" s="32" t="s">
        <v>169</v>
      </c>
      <c r="J32" s="33">
        <v>44084</v>
      </c>
      <c r="K32" s="33">
        <v>44084</v>
      </c>
      <c r="L32" s="39" t="s">
        <v>41</v>
      </c>
    </row>
    <row r="33" spans="1:12" ht="60" x14ac:dyDescent="0.25">
      <c r="A33" s="9">
        <v>2020</v>
      </c>
      <c r="B33" s="10">
        <v>44044</v>
      </c>
      <c r="C33" s="10">
        <v>44074</v>
      </c>
      <c r="D33" s="13" t="s">
        <v>45</v>
      </c>
      <c r="E33" s="11" t="s">
        <v>58</v>
      </c>
      <c r="F33" s="11" t="s">
        <v>59</v>
      </c>
      <c r="G33" s="9" t="s">
        <v>38</v>
      </c>
      <c r="H33" s="23" t="s">
        <v>60</v>
      </c>
      <c r="I33" s="12" t="s">
        <v>43</v>
      </c>
      <c r="J33" s="10">
        <v>44084</v>
      </c>
      <c r="K33" s="10">
        <v>44084</v>
      </c>
      <c r="L33" s="40" t="s">
        <v>41</v>
      </c>
    </row>
    <row r="34" spans="1:12" ht="60" x14ac:dyDescent="0.25">
      <c r="A34" s="9">
        <v>2020</v>
      </c>
      <c r="B34" s="10">
        <v>44044</v>
      </c>
      <c r="C34" s="10">
        <v>44074</v>
      </c>
      <c r="D34" s="13" t="s">
        <v>46</v>
      </c>
      <c r="E34" s="11" t="s">
        <v>58</v>
      </c>
      <c r="F34" s="11" t="s">
        <v>59</v>
      </c>
      <c r="G34" s="9" t="s">
        <v>38</v>
      </c>
      <c r="H34" s="23" t="s">
        <v>61</v>
      </c>
      <c r="I34" s="12" t="s">
        <v>43</v>
      </c>
      <c r="J34" s="10">
        <v>44084</v>
      </c>
      <c r="K34" s="10">
        <v>44084</v>
      </c>
      <c r="L34" s="40" t="s">
        <v>41</v>
      </c>
    </row>
    <row r="35" spans="1:12" ht="60" x14ac:dyDescent="0.25">
      <c r="A35" s="9">
        <v>2020</v>
      </c>
      <c r="B35" s="10">
        <v>44044</v>
      </c>
      <c r="C35" s="10">
        <v>44074</v>
      </c>
      <c r="D35" s="9" t="s">
        <v>47</v>
      </c>
      <c r="E35" s="11" t="s">
        <v>58</v>
      </c>
      <c r="F35" s="11" t="s">
        <v>59</v>
      </c>
      <c r="G35" s="9" t="s">
        <v>38</v>
      </c>
      <c r="H35" s="23" t="s">
        <v>62</v>
      </c>
      <c r="I35" s="12" t="s">
        <v>43</v>
      </c>
      <c r="J35" s="10">
        <v>44084</v>
      </c>
      <c r="K35" s="10">
        <v>44084</v>
      </c>
      <c r="L35" s="40" t="s">
        <v>41</v>
      </c>
    </row>
    <row r="36" spans="1:12" ht="60" x14ac:dyDescent="0.25">
      <c r="A36" s="9">
        <v>2020</v>
      </c>
      <c r="B36" s="10">
        <v>44044</v>
      </c>
      <c r="C36" s="10">
        <v>44074</v>
      </c>
      <c r="D36" s="9" t="s">
        <v>48</v>
      </c>
      <c r="E36" s="11" t="s">
        <v>58</v>
      </c>
      <c r="F36" s="11" t="s">
        <v>59</v>
      </c>
      <c r="G36" s="9" t="s">
        <v>38</v>
      </c>
      <c r="H36" s="23" t="s">
        <v>63</v>
      </c>
      <c r="I36" s="12" t="s">
        <v>43</v>
      </c>
      <c r="J36" s="10">
        <v>44084</v>
      </c>
      <c r="K36" s="10">
        <v>44084</v>
      </c>
      <c r="L36" s="40" t="s">
        <v>41</v>
      </c>
    </row>
    <row r="37" spans="1:12" ht="75" x14ac:dyDescent="0.25">
      <c r="A37" s="9">
        <v>2020</v>
      </c>
      <c r="B37" s="10">
        <v>44044</v>
      </c>
      <c r="C37" s="10">
        <v>44074</v>
      </c>
      <c r="D37" s="9" t="s">
        <v>49</v>
      </c>
      <c r="E37" s="11" t="s">
        <v>58</v>
      </c>
      <c r="F37" s="11" t="s">
        <v>59</v>
      </c>
      <c r="G37" s="9" t="s">
        <v>38</v>
      </c>
      <c r="H37" s="23" t="s">
        <v>64</v>
      </c>
      <c r="I37" s="12" t="s">
        <v>43</v>
      </c>
      <c r="J37" s="10">
        <v>44084</v>
      </c>
      <c r="K37" s="10">
        <v>44084</v>
      </c>
      <c r="L37" s="40" t="s">
        <v>41</v>
      </c>
    </row>
    <row r="38" spans="1:12" ht="60" x14ac:dyDescent="0.25">
      <c r="A38" s="9">
        <v>2020</v>
      </c>
      <c r="B38" s="10">
        <v>44044</v>
      </c>
      <c r="C38" s="10">
        <v>44074</v>
      </c>
      <c r="D38" s="9" t="s">
        <v>50</v>
      </c>
      <c r="E38" s="11" t="s">
        <v>58</v>
      </c>
      <c r="F38" s="11" t="s">
        <v>59</v>
      </c>
      <c r="G38" s="9" t="s">
        <v>38</v>
      </c>
      <c r="H38" s="23" t="s">
        <v>65</v>
      </c>
      <c r="I38" s="12" t="s">
        <v>43</v>
      </c>
      <c r="J38" s="10">
        <v>44084</v>
      </c>
      <c r="K38" s="10">
        <v>44084</v>
      </c>
      <c r="L38" s="40" t="s">
        <v>41</v>
      </c>
    </row>
    <row r="39" spans="1:12" ht="60" x14ac:dyDescent="0.25">
      <c r="A39" s="9">
        <v>2020</v>
      </c>
      <c r="B39" s="10">
        <v>44044</v>
      </c>
      <c r="C39" s="10">
        <v>44074</v>
      </c>
      <c r="D39" s="9" t="s">
        <v>51</v>
      </c>
      <c r="E39" s="11" t="s">
        <v>58</v>
      </c>
      <c r="F39" s="11" t="s">
        <v>59</v>
      </c>
      <c r="G39" s="9" t="s">
        <v>38</v>
      </c>
      <c r="H39" s="23" t="s">
        <v>66</v>
      </c>
      <c r="I39" s="12" t="s">
        <v>43</v>
      </c>
      <c r="J39" s="10">
        <v>44084</v>
      </c>
      <c r="K39" s="10">
        <v>44084</v>
      </c>
      <c r="L39" s="40" t="s">
        <v>41</v>
      </c>
    </row>
    <row r="40" spans="1:12" ht="75" x14ac:dyDescent="0.25">
      <c r="A40" s="9">
        <v>2020</v>
      </c>
      <c r="B40" s="10">
        <v>44044</v>
      </c>
      <c r="C40" s="10">
        <v>44074</v>
      </c>
      <c r="D40" s="9" t="s">
        <v>52</v>
      </c>
      <c r="E40" s="11" t="s">
        <v>58</v>
      </c>
      <c r="F40" s="11" t="s">
        <v>59</v>
      </c>
      <c r="G40" s="9" t="s">
        <v>38</v>
      </c>
      <c r="H40" s="23" t="s">
        <v>67</v>
      </c>
      <c r="I40" s="12" t="s">
        <v>43</v>
      </c>
      <c r="J40" s="10">
        <v>44084</v>
      </c>
      <c r="K40" s="10">
        <v>44084</v>
      </c>
      <c r="L40" s="40" t="s">
        <v>41</v>
      </c>
    </row>
    <row r="41" spans="1:12" ht="60" x14ac:dyDescent="0.25">
      <c r="A41" s="9">
        <v>2020</v>
      </c>
      <c r="B41" s="10">
        <v>44044</v>
      </c>
      <c r="C41" s="10">
        <v>44074</v>
      </c>
      <c r="D41" s="9" t="s">
        <v>53</v>
      </c>
      <c r="E41" s="11" t="s">
        <v>58</v>
      </c>
      <c r="F41" s="11" t="s">
        <v>59</v>
      </c>
      <c r="G41" s="9" t="s">
        <v>38</v>
      </c>
      <c r="H41" s="23" t="s">
        <v>68</v>
      </c>
      <c r="I41" s="12" t="s">
        <v>43</v>
      </c>
      <c r="J41" s="10">
        <v>44084</v>
      </c>
      <c r="K41" s="10">
        <v>44084</v>
      </c>
      <c r="L41" s="40" t="s">
        <v>41</v>
      </c>
    </row>
    <row r="42" spans="1:12" ht="60" x14ac:dyDescent="0.25">
      <c r="A42" s="9">
        <v>2020</v>
      </c>
      <c r="B42" s="10">
        <v>44044</v>
      </c>
      <c r="C42" s="10">
        <v>44074</v>
      </c>
      <c r="D42" s="9" t="s">
        <v>54</v>
      </c>
      <c r="E42" s="11" t="s">
        <v>58</v>
      </c>
      <c r="F42" s="11" t="s">
        <v>59</v>
      </c>
      <c r="G42" s="9" t="s">
        <v>38</v>
      </c>
      <c r="H42" s="23" t="s">
        <v>69</v>
      </c>
      <c r="I42" s="12" t="s">
        <v>43</v>
      </c>
      <c r="J42" s="10">
        <v>44084</v>
      </c>
      <c r="K42" s="10">
        <v>44084</v>
      </c>
      <c r="L42" s="40" t="s">
        <v>41</v>
      </c>
    </row>
    <row r="43" spans="1:12" ht="60" x14ac:dyDescent="0.25">
      <c r="A43" s="9">
        <v>2020</v>
      </c>
      <c r="B43" s="10">
        <v>44044</v>
      </c>
      <c r="C43" s="10">
        <v>44074</v>
      </c>
      <c r="D43" s="9" t="s">
        <v>55</v>
      </c>
      <c r="E43" s="11" t="s">
        <v>58</v>
      </c>
      <c r="F43" s="11" t="s">
        <v>59</v>
      </c>
      <c r="G43" s="9" t="s">
        <v>38</v>
      </c>
      <c r="H43" s="23" t="s">
        <v>70</v>
      </c>
      <c r="I43" s="12" t="s">
        <v>43</v>
      </c>
      <c r="J43" s="10">
        <v>44084</v>
      </c>
      <c r="K43" s="10">
        <v>44084</v>
      </c>
      <c r="L43" s="40" t="s">
        <v>41</v>
      </c>
    </row>
    <row r="44" spans="1:12" ht="60" x14ac:dyDescent="0.25">
      <c r="A44" s="9">
        <v>2020</v>
      </c>
      <c r="B44" s="10">
        <v>44044</v>
      </c>
      <c r="C44" s="10">
        <v>44074</v>
      </c>
      <c r="D44" s="9" t="s">
        <v>56</v>
      </c>
      <c r="E44" s="11" t="s">
        <v>58</v>
      </c>
      <c r="F44" s="11" t="s">
        <v>59</v>
      </c>
      <c r="G44" s="9" t="s">
        <v>38</v>
      </c>
      <c r="H44" s="23" t="s">
        <v>71</v>
      </c>
      <c r="I44" s="12" t="s">
        <v>43</v>
      </c>
      <c r="J44" s="10">
        <v>44084</v>
      </c>
      <c r="K44" s="10">
        <v>44084</v>
      </c>
      <c r="L44" s="40" t="s">
        <v>41</v>
      </c>
    </row>
    <row r="45" spans="1:12" ht="75" x14ac:dyDescent="0.25">
      <c r="A45" s="9">
        <v>2020</v>
      </c>
      <c r="B45" s="10">
        <v>44044</v>
      </c>
      <c r="C45" s="10">
        <v>44074</v>
      </c>
      <c r="D45" s="9" t="s">
        <v>57</v>
      </c>
      <c r="E45" s="11" t="s">
        <v>58</v>
      </c>
      <c r="F45" s="11" t="s">
        <v>59</v>
      </c>
      <c r="G45" s="9" t="s">
        <v>38</v>
      </c>
      <c r="H45" s="23" t="s">
        <v>72</v>
      </c>
      <c r="I45" s="12" t="s">
        <v>43</v>
      </c>
      <c r="J45" s="10">
        <v>44084</v>
      </c>
      <c r="K45" s="10">
        <v>44084</v>
      </c>
      <c r="L45" s="40" t="s">
        <v>41</v>
      </c>
    </row>
    <row r="46" spans="1:12" ht="51" x14ac:dyDescent="0.2">
      <c r="A46" s="25">
        <v>2020</v>
      </c>
      <c r="B46" s="26">
        <v>44044</v>
      </c>
      <c r="C46" s="26">
        <v>44074</v>
      </c>
      <c r="D46" s="25" t="s">
        <v>73</v>
      </c>
      <c r="E46" s="27" t="s">
        <v>74</v>
      </c>
      <c r="F46" s="28" t="s">
        <v>75</v>
      </c>
      <c r="G46" s="25" t="s">
        <v>38</v>
      </c>
      <c r="H46" s="29" t="s">
        <v>76</v>
      </c>
      <c r="I46" s="25" t="s">
        <v>77</v>
      </c>
      <c r="J46" s="26">
        <v>44084</v>
      </c>
      <c r="K46" s="26">
        <v>44084</v>
      </c>
      <c r="L46" s="41" t="s">
        <v>41</v>
      </c>
    </row>
    <row r="47" spans="1:12" ht="51" x14ac:dyDescent="0.2">
      <c r="A47" s="25">
        <v>2020</v>
      </c>
      <c r="B47" s="26">
        <v>44044</v>
      </c>
      <c r="C47" s="26">
        <v>44074</v>
      </c>
      <c r="D47" s="25" t="s">
        <v>78</v>
      </c>
      <c r="E47" s="27" t="s">
        <v>74</v>
      </c>
      <c r="F47" s="28" t="s">
        <v>75</v>
      </c>
      <c r="G47" s="25" t="s">
        <v>79</v>
      </c>
      <c r="H47" s="29" t="s">
        <v>80</v>
      </c>
      <c r="I47" s="25" t="s">
        <v>77</v>
      </c>
      <c r="J47" s="26">
        <v>44084</v>
      </c>
      <c r="K47" s="26">
        <v>44084</v>
      </c>
      <c r="L47" s="41" t="s">
        <v>41</v>
      </c>
    </row>
    <row r="48" spans="1:12" ht="51" x14ac:dyDescent="0.2">
      <c r="A48" s="25">
        <v>2020</v>
      </c>
      <c r="B48" s="26">
        <v>44044</v>
      </c>
      <c r="C48" s="26">
        <v>44074</v>
      </c>
      <c r="D48" s="25" t="s">
        <v>81</v>
      </c>
      <c r="E48" s="27" t="s">
        <v>74</v>
      </c>
      <c r="F48" s="28" t="s">
        <v>75</v>
      </c>
      <c r="G48" s="25" t="s">
        <v>38</v>
      </c>
      <c r="H48" s="29" t="s">
        <v>82</v>
      </c>
      <c r="I48" s="25" t="s">
        <v>77</v>
      </c>
      <c r="J48" s="26">
        <v>44084</v>
      </c>
      <c r="K48" s="26">
        <v>44084</v>
      </c>
      <c r="L48" s="41" t="s">
        <v>41</v>
      </c>
    </row>
    <row r="49" spans="1:12" ht="63.75" x14ac:dyDescent="0.2">
      <c r="A49" s="25">
        <v>2020</v>
      </c>
      <c r="B49" s="26">
        <v>44044</v>
      </c>
      <c r="C49" s="26">
        <v>44074</v>
      </c>
      <c r="D49" s="25" t="s">
        <v>83</v>
      </c>
      <c r="E49" s="27" t="s">
        <v>74</v>
      </c>
      <c r="F49" s="28" t="s">
        <v>75</v>
      </c>
      <c r="G49" s="25" t="s">
        <v>38</v>
      </c>
      <c r="H49" s="29" t="s">
        <v>84</v>
      </c>
      <c r="I49" s="25" t="s">
        <v>77</v>
      </c>
      <c r="J49" s="26">
        <v>44084</v>
      </c>
      <c r="K49" s="26">
        <v>44084</v>
      </c>
      <c r="L49" s="41" t="s">
        <v>41</v>
      </c>
    </row>
    <row r="50" spans="1:12" ht="51" x14ac:dyDescent="0.2">
      <c r="A50" s="25">
        <v>2020</v>
      </c>
      <c r="B50" s="26">
        <v>44044</v>
      </c>
      <c r="C50" s="26">
        <v>44074</v>
      </c>
      <c r="D50" s="25" t="s">
        <v>85</v>
      </c>
      <c r="E50" s="27" t="s">
        <v>74</v>
      </c>
      <c r="F50" s="28" t="s">
        <v>75</v>
      </c>
      <c r="G50" s="25" t="s">
        <v>38</v>
      </c>
      <c r="H50" s="29" t="s">
        <v>86</v>
      </c>
      <c r="I50" s="25" t="s">
        <v>77</v>
      </c>
      <c r="J50" s="26">
        <v>44084</v>
      </c>
      <c r="K50" s="26">
        <v>44084</v>
      </c>
      <c r="L50" s="41" t="s">
        <v>41</v>
      </c>
    </row>
    <row r="51" spans="1:12" ht="51" x14ac:dyDescent="0.2">
      <c r="A51" s="25">
        <v>2020</v>
      </c>
      <c r="B51" s="26">
        <v>44044</v>
      </c>
      <c r="C51" s="26">
        <v>44074</v>
      </c>
      <c r="D51" s="25" t="s">
        <v>87</v>
      </c>
      <c r="E51" s="27" t="s">
        <v>74</v>
      </c>
      <c r="F51" s="28" t="s">
        <v>75</v>
      </c>
      <c r="G51" s="25" t="s">
        <v>38</v>
      </c>
      <c r="H51" s="29" t="s">
        <v>88</v>
      </c>
      <c r="I51" s="25" t="s">
        <v>77</v>
      </c>
      <c r="J51" s="26">
        <v>44084</v>
      </c>
      <c r="K51" s="26">
        <v>44084</v>
      </c>
      <c r="L51" s="41" t="s">
        <v>41</v>
      </c>
    </row>
    <row r="52" spans="1:12" ht="51" x14ac:dyDescent="0.2">
      <c r="A52" s="25">
        <v>2020</v>
      </c>
      <c r="B52" s="26">
        <v>44044</v>
      </c>
      <c r="C52" s="26">
        <v>44074</v>
      </c>
      <c r="D52" s="25" t="s">
        <v>89</v>
      </c>
      <c r="E52" s="27" t="s">
        <v>74</v>
      </c>
      <c r="F52" s="28" t="s">
        <v>75</v>
      </c>
      <c r="G52" s="25" t="s">
        <v>38</v>
      </c>
      <c r="H52" s="29" t="s">
        <v>90</v>
      </c>
      <c r="I52" s="25" t="s">
        <v>77</v>
      </c>
      <c r="J52" s="26">
        <v>44084</v>
      </c>
      <c r="K52" s="26">
        <v>44084</v>
      </c>
      <c r="L52" s="41" t="s">
        <v>41</v>
      </c>
    </row>
    <row r="53" spans="1:12" ht="51" x14ac:dyDescent="0.2">
      <c r="A53" s="25">
        <v>2020</v>
      </c>
      <c r="B53" s="26">
        <v>44044</v>
      </c>
      <c r="C53" s="26">
        <v>44074</v>
      </c>
      <c r="D53" s="25" t="s">
        <v>91</v>
      </c>
      <c r="E53" s="27" t="s">
        <v>74</v>
      </c>
      <c r="F53" s="28" t="s">
        <v>75</v>
      </c>
      <c r="G53" s="25" t="s">
        <v>38</v>
      </c>
      <c r="H53" s="29" t="s">
        <v>92</v>
      </c>
      <c r="I53" s="25" t="s">
        <v>77</v>
      </c>
      <c r="J53" s="26">
        <v>44084</v>
      </c>
      <c r="K53" s="26">
        <v>44084</v>
      </c>
      <c r="L53" s="41" t="s">
        <v>41</v>
      </c>
    </row>
    <row r="54" spans="1:12" ht="51" x14ac:dyDescent="0.2">
      <c r="A54" s="25">
        <v>2020</v>
      </c>
      <c r="B54" s="26">
        <v>44044</v>
      </c>
      <c r="C54" s="26">
        <v>44074</v>
      </c>
      <c r="D54" s="25" t="s">
        <v>93</v>
      </c>
      <c r="E54" s="27" t="s">
        <v>74</v>
      </c>
      <c r="F54" s="28" t="s">
        <v>75</v>
      </c>
      <c r="G54" s="25" t="s">
        <v>38</v>
      </c>
      <c r="H54" s="29" t="s">
        <v>94</v>
      </c>
      <c r="I54" s="25" t="s">
        <v>77</v>
      </c>
      <c r="J54" s="26">
        <v>44084</v>
      </c>
      <c r="K54" s="26">
        <v>44084</v>
      </c>
      <c r="L54" s="41" t="s">
        <v>41</v>
      </c>
    </row>
    <row r="55" spans="1:12" ht="51" x14ac:dyDescent="0.2">
      <c r="A55" s="25">
        <v>2020</v>
      </c>
      <c r="B55" s="26">
        <v>44044</v>
      </c>
      <c r="C55" s="26">
        <v>44074</v>
      </c>
      <c r="D55" s="25" t="s">
        <v>95</v>
      </c>
      <c r="E55" s="27" t="s">
        <v>74</v>
      </c>
      <c r="F55" s="28" t="s">
        <v>75</v>
      </c>
      <c r="G55" s="25" t="s">
        <v>38</v>
      </c>
      <c r="H55" s="29" t="s">
        <v>96</v>
      </c>
      <c r="I55" s="25" t="s">
        <v>77</v>
      </c>
      <c r="J55" s="26">
        <v>44084</v>
      </c>
      <c r="K55" s="26">
        <v>44084</v>
      </c>
      <c r="L55" s="41" t="s">
        <v>41</v>
      </c>
    </row>
    <row r="56" spans="1:12" ht="51" x14ac:dyDescent="0.2">
      <c r="A56" s="25">
        <v>2020</v>
      </c>
      <c r="B56" s="26">
        <v>44044</v>
      </c>
      <c r="C56" s="26">
        <v>44074</v>
      </c>
      <c r="D56" s="25" t="s">
        <v>97</v>
      </c>
      <c r="E56" s="27" t="s">
        <v>74</v>
      </c>
      <c r="F56" s="28" t="s">
        <v>75</v>
      </c>
      <c r="G56" s="25" t="s">
        <v>38</v>
      </c>
      <c r="H56" s="29" t="s">
        <v>98</v>
      </c>
      <c r="I56" s="25" t="s">
        <v>77</v>
      </c>
      <c r="J56" s="26">
        <v>44084</v>
      </c>
      <c r="K56" s="26">
        <v>44084</v>
      </c>
      <c r="L56" s="41" t="s">
        <v>41</v>
      </c>
    </row>
    <row r="57" spans="1:12" ht="51" x14ac:dyDescent="0.2">
      <c r="A57" s="25">
        <v>2020</v>
      </c>
      <c r="B57" s="26">
        <v>44044</v>
      </c>
      <c r="C57" s="26">
        <v>44074</v>
      </c>
      <c r="D57" s="25" t="s">
        <v>99</v>
      </c>
      <c r="E57" s="27" t="s">
        <v>74</v>
      </c>
      <c r="F57" s="28" t="s">
        <v>75</v>
      </c>
      <c r="G57" s="25" t="s">
        <v>38</v>
      </c>
      <c r="H57" s="29" t="s">
        <v>100</v>
      </c>
      <c r="I57" s="25" t="s">
        <v>77</v>
      </c>
      <c r="J57" s="26">
        <v>44084</v>
      </c>
      <c r="K57" s="26">
        <v>44084</v>
      </c>
      <c r="L57" s="41" t="s">
        <v>41</v>
      </c>
    </row>
    <row r="58" spans="1:12" ht="51" x14ac:dyDescent="0.2">
      <c r="A58" s="25">
        <v>2020</v>
      </c>
      <c r="B58" s="26">
        <v>44044</v>
      </c>
      <c r="C58" s="26">
        <v>44074</v>
      </c>
      <c r="D58" s="25" t="s">
        <v>101</v>
      </c>
      <c r="E58" s="27" t="s">
        <v>102</v>
      </c>
      <c r="F58" s="28" t="s">
        <v>75</v>
      </c>
      <c r="G58" s="25" t="s">
        <v>38</v>
      </c>
      <c r="H58" s="29" t="s">
        <v>103</v>
      </c>
      <c r="I58" s="25" t="s">
        <v>77</v>
      </c>
      <c r="J58" s="26">
        <v>44084</v>
      </c>
      <c r="K58" s="26">
        <v>44084</v>
      </c>
      <c r="L58" s="41" t="s">
        <v>41</v>
      </c>
    </row>
    <row r="59" spans="1:12" ht="51" x14ac:dyDescent="0.2">
      <c r="A59" s="25">
        <v>2020</v>
      </c>
      <c r="B59" s="26">
        <v>44044</v>
      </c>
      <c r="C59" s="26">
        <v>44074</v>
      </c>
      <c r="D59" s="25" t="s">
        <v>104</v>
      </c>
      <c r="E59" s="27" t="s">
        <v>105</v>
      </c>
      <c r="F59" s="28" t="s">
        <v>106</v>
      </c>
      <c r="G59" s="25" t="s">
        <v>38</v>
      </c>
      <c r="H59" s="29" t="s">
        <v>107</v>
      </c>
      <c r="I59" s="25" t="s">
        <v>77</v>
      </c>
      <c r="J59" s="26">
        <v>44084</v>
      </c>
      <c r="K59" s="26">
        <v>44084</v>
      </c>
      <c r="L59" s="41" t="s">
        <v>41</v>
      </c>
    </row>
    <row r="60" spans="1:12" ht="51" x14ac:dyDescent="0.2">
      <c r="A60" s="25">
        <v>2020</v>
      </c>
      <c r="B60" s="26">
        <v>44044</v>
      </c>
      <c r="C60" s="26">
        <v>44074</v>
      </c>
      <c r="D60" s="25" t="s">
        <v>108</v>
      </c>
      <c r="E60" s="27" t="s">
        <v>105</v>
      </c>
      <c r="F60" s="28" t="s">
        <v>106</v>
      </c>
      <c r="G60" s="25" t="s">
        <v>38</v>
      </c>
      <c r="H60" s="29" t="s">
        <v>109</v>
      </c>
      <c r="I60" s="25" t="s">
        <v>77</v>
      </c>
      <c r="J60" s="26">
        <v>44084</v>
      </c>
      <c r="K60" s="26">
        <v>44084</v>
      </c>
      <c r="L60" s="41" t="s">
        <v>41</v>
      </c>
    </row>
    <row r="61" spans="1:12" ht="51" x14ac:dyDescent="0.2">
      <c r="A61" s="25">
        <v>2020</v>
      </c>
      <c r="B61" s="26">
        <v>44044</v>
      </c>
      <c r="C61" s="26">
        <v>44074</v>
      </c>
      <c r="D61" s="25" t="s">
        <v>110</v>
      </c>
      <c r="E61" s="27" t="s">
        <v>102</v>
      </c>
      <c r="F61" s="28" t="s">
        <v>111</v>
      </c>
      <c r="G61" s="25" t="s">
        <v>38</v>
      </c>
      <c r="H61" s="29" t="s">
        <v>112</v>
      </c>
      <c r="I61" s="25" t="s">
        <v>77</v>
      </c>
      <c r="J61" s="26">
        <v>44084</v>
      </c>
      <c r="K61" s="26">
        <v>44084</v>
      </c>
      <c r="L61" s="41" t="s">
        <v>41</v>
      </c>
    </row>
    <row r="62" spans="1:12" ht="51" x14ac:dyDescent="0.2">
      <c r="A62" s="25">
        <v>2020</v>
      </c>
      <c r="B62" s="26">
        <v>44044</v>
      </c>
      <c r="C62" s="26">
        <v>44074</v>
      </c>
      <c r="D62" s="25" t="s">
        <v>113</v>
      </c>
      <c r="E62" s="27" t="s">
        <v>102</v>
      </c>
      <c r="F62" s="28" t="s">
        <v>75</v>
      </c>
      <c r="G62" s="25" t="s">
        <v>38</v>
      </c>
      <c r="H62" s="29" t="s">
        <v>114</v>
      </c>
      <c r="I62" s="25" t="s">
        <v>77</v>
      </c>
      <c r="J62" s="26">
        <v>44084</v>
      </c>
      <c r="K62" s="26">
        <v>44084</v>
      </c>
      <c r="L62" s="41" t="s">
        <v>41</v>
      </c>
    </row>
    <row r="63" spans="1:12" ht="51" x14ac:dyDescent="0.2">
      <c r="A63" s="25">
        <v>2020</v>
      </c>
      <c r="B63" s="26">
        <v>44044</v>
      </c>
      <c r="C63" s="26">
        <v>44074</v>
      </c>
      <c r="D63" s="25" t="s">
        <v>115</v>
      </c>
      <c r="E63" s="27" t="s">
        <v>102</v>
      </c>
      <c r="F63" s="28" t="s">
        <v>75</v>
      </c>
      <c r="G63" s="25" t="s">
        <v>38</v>
      </c>
      <c r="H63" s="29" t="s">
        <v>116</v>
      </c>
      <c r="I63" s="25" t="s">
        <v>77</v>
      </c>
      <c r="J63" s="26">
        <v>44084</v>
      </c>
      <c r="K63" s="26">
        <v>44084</v>
      </c>
      <c r="L63" s="41" t="s">
        <v>41</v>
      </c>
    </row>
    <row r="64" spans="1:12" ht="51" x14ac:dyDescent="0.2">
      <c r="A64" s="25">
        <v>2020</v>
      </c>
      <c r="B64" s="26">
        <v>44044</v>
      </c>
      <c r="C64" s="26">
        <v>44074</v>
      </c>
      <c r="D64" s="25" t="s">
        <v>117</v>
      </c>
      <c r="E64" s="27" t="s">
        <v>74</v>
      </c>
      <c r="F64" s="28" t="s">
        <v>75</v>
      </c>
      <c r="G64" s="25" t="s">
        <v>38</v>
      </c>
      <c r="H64" s="29" t="s">
        <v>118</v>
      </c>
      <c r="I64" s="25" t="s">
        <v>77</v>
      </c>
      <c r="J64" s="26">
        <v>44084</v>
      </c>
      <c r="K64" s="26">
        <v>44084</v>
      </c>
      <c r="L64" s="41" t="s">
        <v>41</v>
      </c>
    </row>
    <row r="65" spans="1:12" ht="51" x14ac:dyDescent="0.2">
      <c r="A65" s="25">
        <v>2020</v>
      </c>
      <c r="B65" s="26">
        <v>44044</v>
      </c>
      <c r="C65" s="26">
        <v>44074</v>
      </c>
      <c r="D65" s="25" t="s">
        <v>119</v>
      </c>
      <c r="E65" s="27" t="s">
        <v>102</v>
      </c>
      <c r="F65" s="28" t="s">
        <v>75</v>
      </c>
      <c r="G65" s="25" t="s">
        <v>38</v>
      </c>
      <c r="H65" s="29" t="s">
        <v>120</v>
      </c>
      <c r="I65" s="25" t="s">
        <v>77</v>
      </c>
      <c r="J65" s="26">
        <v>44084</v>
      </c>
      <c r="K65" s="26">
        <v>44084</v>
      </c>
      <c r="L65" s="41" t="s">
        <v>41</v>
      </c>
    </row>
    <row r="66" spans="1:12" ht="51" x14ac:dyDescent="0.2">
      <c r="A66" s="25">
        <v>2020</v>
      </c>
      <c r="B66" s="26">
        <v>44044</v>
      </c>
      <c r="C66" s="26">
        <v>44074</v>
      </c>
      <c r="D66" s="25" t="s">
        <v>121</v>
      </c>
      <c r="E66" s="27" t="s">
        <v>74</v>
      </c>
      <c r="F66" s="28" t="s">
        <v>75</v>
      </c>
      <c r="G66" s="25" t="s">
        <v>38</v>
      </c>
      <c r="H66" s="29" t="s">
        <v>122</v>
      </c>
      <c r="I66" s="25" t="s">
        <v>77</v>
      </c>
      <c r="J66" s="26">
        <v>44084</v>
      </c>
      <c r="K66" s="26">
        <v>44084</v>
      </c>
      <c r="L66" s="41" t="s">
        <v>41</v>
      </c>
    </row>
    <row r="67" spans="1:12" ht="51" x14ac:dyDescent="0.2">
      <c r="A67" s="25">
        <v>2020</v>
      </c>
      <c r="B67" s="26">
        <v>44044</v>
      </c>
      <c r="C67" s="26">
        <v>44074</v>
      </c>
      <c r="D67" s="25" t="s">
        <v>123</v>
      </c>
      <c r="E67" s="27" t="s">
        <v>74</v>
      </c>
      <c r="F67" s="28" t="s">
        <v>75</v>
      </c>
      <c r="G67" s="25" t="s">
        <v>38</v>
      </c>
      <c r="H67" s="29" t="s">
        <v>124</v>
      </c>
      <c r="I67" s="25" t="s">
        <v>77</v>
      </c>
      <c r="J67" s="26">
        <v>44084</v>
      </c>
      <c r="K67" s="26">
        <v>44084</v>
      </c>
      <c r="L67" s="41" t="s">
        <v>41</v>
      </c>
    </row>
    <row r="68" spans="1:12" ht="51" x14ac:dyDescent="0.2">
      <c r="A68" s="25">
        <v>2020</v>
      </c>
      <c r="B68" s="26">
        <v>44044</v>
      </c>
      <c r="C68" s="26">
        <v>44074</v>
      </c>
      <c r="D68" s="25" t="s">
        <v>125</v>
      </c>
      <c r="E68" s="27" t="s">
        <v>102</v>
      </c>
      <c r="F68" s="28" t="s">
        <v>75</v>
      </c>
      <c r="G68" s="25" t="s">
        <v>38</v>
      </c>
      <c r="H68" s="29" t="s">
        <v>126</v>
      </c>
      <c r="I68" s="25" t="s">
        <v>77</v>
      </c>
      <c r="J68" s="26">
        <v>44084</v>
      </c>
      <c r="K68" s="26">
        <v>44084</v>
      </c>
      <c r="L68" s="41" t="s">
        <v>41</v>
      </c>
    </row>
    <row r="69" spans="1:12" ht="51" x14ac:dyDescent="0.2">
      <c r="A69" s="25">
        <v>2020</v>
      </c>
      <c r="B69" s="26">
        <v>44044</v>
      </c>
      <c r="C69" s="26">
        <v>44074</v>
      </c>
      <c r="D69" s="25" t="s">
        <v>127</v>
      </c>
      <c r="E69" s="27" t="s">
        <v>102</v>
      </c>
      <c r="F69" s="28" t="s">
        <v>75</v>
      </c>
      <c r="G69" s="25" t="s">
        <v>38</v>
      </c>
      <c r="H69" s="29" t="s">
        <v>128</v>
      </c>
      <c r="I69" s="25" t="s">
        <v>77</v>
      </c>
      <c r="J69" s="26">
        <v>44084</v>
      </c>
      <c r="K69" s="26">
        <v>44084</v>
      </c>
      <c r="L69" s="41" t="s">
        <v>41</v>
      </c>
    </row>
    <row r="70" spans="1:12" ht="51" x14ac:dyDescent="0.2">
      <c r="A70" s="25">
        <v>2020</v>
      </c>
      <c r="B70" s="26">
        <v>44044</v>
      </c>
      <c r="C70" s="26">
        <v>44074</v>
      </c>
      <c r="D70" s="25" t="s">
        <v>129</v>
      </c>
      <c r="E70" s="27" t="s">
        <v>102</v>
      </c>
      <c r="F70" s="28" t="s">
        <v>75</v>
      </c>
      <c r="G70" s="25" t="s">
        <v>38</v>
      </c>
      <c r="H70" s="29" t="s">
        <v>130</v>
      </c>
      <c r="I70" s="25" t="s">
        <v>77</v>
      </c>
      <c r="J70" s="26">
        <v>44084</v>
      </c>
      <c r="K70" s="26">
        <v>44084</v>
      </c>
      <c r="L70" s="41" t="s">
        <v>41</v>
      </c>
    </row>
    <row r="71" spans="1:12" ht="51" x14ac:dyDescent="0.2">
      <c r="A71" s="25">
        <v>2020</v>
      </c>
      <c r="B71" s="26">
        <v>44044</v>
      </c>
      <c r="C71" s="26">
        <v>44074</v>
      </c>
      <c r="D71" s="25" t="s">
        <v>131</v>
      </c>
      <c r="E71" s="27" t="s">
        <v>102</v>
      </c>
      <c r="F71" s="28" t="s">
        <v>75</v>
      </c>
      <c r="G71" s="25" t="s">
        <v>38</v>
      </c>
      <c r="H71" s="29" t="s">
        <v>132</v>
      </c>
      <c r="I71" s="25" t="s">
        <v>77</v>
      </c>
      <c r="J71" s="26">
        <v>44084</v>
      </c>
      <c r="K71" s="26">
        <v>44084</v>
      </c>
      <c r="L71" s="41" t="s">
        <v>41</v>
      </c>
    </row>
    <row r="72" spans="1:12" ht="51" x14ac:dyDescent="0.2">
      <c r="A72" s="25">
        <v>2020</v>
      </c>
      <c r="B72" s="26">
        <v>44044</v>
      </c>
      <c r="C72" s="26">
        <v>44074</v>
      </c>
      <c r="D72" s="25" t="s">
        <v>133</v>
      </c>
      <c r="E72" s="27" t="s">
        <v>102</v>
      </c>
      <c r="F72" s="28" t="s">
        <v>75</v>
      </c>
      <c r="G72" s="25" t="s">
        <v>38</v>
      </c>
      <c r="H72" s="29" t="s">
        <v>134</v>
      </c>
      <c r="I72" s="25" t="s">
        <v>77</v>
      </c>
      <c r="J72" s="26">
        <v>44084</v>
      </c>
      <c r="K72" s="26">
        <v>44084</v>
      </c>
      <c r="L72" s="41" t="s">
        <v>41</v>
      </c>
    </row>
    <row r="73" spans="1:12" ht="51" x14ac:dyDescent="0.2">
      <c r="A73" s="25">
        <v>2020</v>
      </c>
      <c r="B73" s="26">
        <v>44044</v>
      </c>
      <c r="C73" s="26">
        <v>44074</v>
      </c>
      <c r="D73" s="25" t="s">
        <v>135</v>
      </c>
      <c r="E73" s="27" t="s">
        <v>102</v>
      </c>
      <c r="F73" s="28" t="s">
        <v>75</v>
      </c>
      <c r="G73" s="25" t="s">
        <v>38</v>
      </c>
      <c r="H73" s="29" t="s">
        <v>136</v>
      </c>
      <c r="I73" s="25" t="s">
        <v>77</v>
      </c>
      <c r="J73" s="26">
        <v>44084</v>
      </c>
      <c r="K73" s="26">
        <v>44084</v>
      </c>
      <c r="L73" s="41" t="s">
        <v>41</v>
      </c>
    </row>
    <row r="74" spans="1:12" ht="51" x14ac:dyDescent="0.2">
      <c r="A74" s="25">
        <v>2020</v>
      </c>
      <c r="B74" s="26">
        <v>44044</v>
      </c>
      <c r="C74" s="26">
        <v>44074</v>
      </c>
      <c r="D74" s="25" t="s">
        <v>137</v>
      </c>
      <c r="E74" s="27" t="s">
        <v>138</v>
      </c>
      <c r="F74" s="28" t="s">
        <v>139</v>
      </c>
      <c r="G74" s="25" t="s">
        <v>38</v>
      </c>
      <c r="H74" s="30" t="s">
        <v>140</v>
      </c>
      <c r="I74" s="25" t="s">
        <v>77</v>
      </c>
      <c r="J74" s="26">
        <v>44084</v>
      </c>
      <c r="K74" s="26">
        <v>44084</v>
      </c>
      <c r="L74" s="41" t="s">
        <v>41</v>
      </c>
    </row>
    <row r="75" spans="1:12" ht="63.75" x14ac:dyDescent="0.2">
      <c r="A75" s="25">
        <v>2020</v>
      </c>
      <c r="B75" s="26">
        <v>44044</v>
      </c>
      <c r="C75" s="26">
        <v>44074</v>
      </c>
      <c r="D75" s="25" t="s">
        <v>141</v>
      </c>
      <c r="E75" s="27" t="s">
        <v>142</v>
      </c>
      <c r="F75" s="28" t="s">
        <v>143</v>
      </c>
      <c r="G75" s="25" t="s">
        <v>38</v>
      </c>
      <c r="H75" s="30" t="s">
        <v>144</v>
      </c>
      <c r="I75" s="25" t="s">
        <v>77</v>
      </c>
      <c r="J75" s="26">
        <v>44084</v>
      </c>
      <c r="K75" s="26">
        <v>44084</v>
      </c>
      <c r="L75" s="41" t="s">
        <v>41</v>
      </c>
    </row>
    <row r="76" spans="1:12" ht="51" x14ac:dyDescent="0.2">
      <c r="A76" s="25">
        <v>2020</v>
      </c>
      <c r="B76" s="26">
        <v>44044</v>
      </c>
      <c r="C76" s="26">
        <v>44074</v>
      </c>
      <c r="D76" s="25" t="s">
        <v>145</v>
      </c>
      <c r="E76" s="27" t="s">
        <v>146</v>
      </c>
      <c r="F76" s="28" t="s">
        <v>147</v>
      </c>
      <c r="G76" s="25" t="s">
        <v>38</v>
      </c>
      <c r="H76" s="30" t="s">
        <v>148</v>
      </c>
      <c r="I76" s="25" t="s">
        <v>77</v>
      </c>
      <c r="J76" s="26">
        <v>44084</v>
      </c>
      <c r="K76" s="26">
        <v>44084</v>
      </c>
      <c r="L76" s="41" t="s">
        <v>41</v>
      </c>
    </row>
    <row r="77" spans="1:12" ht="51" x14ac:dyDescent="0.2">
      <c r="A77" s="25">
        <v>2020</v>
      </c>
      <c r="B77" s="26">
        <v>44044</v>
      </c>
      <c r="C77" s="26">
        <v>44074</v>
      </c>
      <c r="D77" s="25" t="s">
        <v>149</v>
      </c>
      <c r="E77" s="27" t="s">
        <v>102</v>
      </c>
      <c r="F77" s="28" t="s">
        <v>75</v>
      </c>
      <c r="G77" s="25" t="s">
        <v>38</v>
      </c>
      <c r="H77" s="30" t="s">
        <v>150</v>
      </c>
      <c r="I77" s="25" t="s">
        <v>77</v>
      </c>
      <c r="J77" s="26">
        <v>44084</v>
      </c>
      <c r="K77" s="26">
        <v>44084</v>
      </c>
      <c r="L77" s="41" t="s">
        <v>41</v>
      </c>
    </row>
    <row r="78" spans="1:12" ht="51" x14ac:dyDescent="0.2">
      <c r="A78" s="25">
        <v>2020</v>
      </c>
      <c r="B78" s="26">
        <v>44044</v>
      </c>
      <c r="C78" s="26">
        <v>44074</v>
      </c>
      <c r="D78" s="25" t="s">
        <v>151</v>
      </c>
      <c r="E78" s="27" t="s">
        <v>102</v>
      </c>
      <c r="F78" s="28" t="s">
        <v>75</v>
      </c>
      <c r="G78" s="25" t="s">
        <v>38</v>
      </c>
      <c r="H78" s="30" t="s">
        <v>152</v>
      </c>
      <c r="I78" s="25" t="s">
        <v>77</v>
      </c>
      <c r="J78" s="26">
        <v>44084</v>
      </c>
      <c r="K78" s="26">
        <v>44084</v>
      </c>
      <c r="L78" s="41" t="s">
        <v>41</v>
      </c>
    </row>
    <row r="79" spans="1:12" ht="51" x14ac:dyDescent="0.2">
      <c r="A79" s="25">
        <v>2020</v>
      </c>
      <c r="B79" s="26">
        <v>44044</v>
      </c>
      <c r="C79" s="26">
        <v>44074</v>
      </c>
      <c r="D79" s="25" t="s">
        <v>153</v>
      </c>
      <c r="E79" s="27" t="s">
        <v>102</v>
      </c>
      <c r="F79" s="28" t="s">
        <v>75</v>
      </c>
      <c r="G79" s="25" t="s">
        <v>38</v>
      </c>
      <c r="H79" s="28" t="s">
        <v>154</v>
      </c>
      <c r="I79" s="25" t="s">
        <v>77</v>
      </c>
      <c r="J79" s="26">
        <v>44084</v>
      </c>
      <c r="K79" s="26">
        <v>44084</v>
      </c>
      <c r="L79" s="41" t="s">
        <v>41</v>
      </c>
    </row>
    <row r="80" spans="1:12" ht="51" x14ac:dyDescent="0.2">
      <c r="A80" s="25">
        <v>2020</v>
      </c>
      <c r="B80" s="26">
        <v>44044</v>
      </c>
      <c r="C80" s="26">
        <v>44074</v>
      </c>
      <c r="D80" s="25" t="s">
        <v>155</v>
      </c>
      <c r="E80" s="27" t="s">
        <v>102</v>
      </c>
      <c r="F80" s="28" t="s">
        <v>75</v>
      </c>
      <c r="G80" s="25" t="s">
        <v>38</v>
      </c>
      <c r="H80" s="31" t="s">
        <v>156</v>
      </c>
      <c r="I80" s="25" t="s">
        <v>77</v>
      </c>
      <c r="J80" s="26">
        <v>44084</v>
      </c>
      <c r="K80" s="26">
        <v>44084</v>
      </c>
      <c r="L80" s="41" t="s">
        <v>41</v>
      </c>
    </row>
    <row r="81" spans="1:12" ht="51" x14ac:dyDescent="0.2">
      <c r="A81" s="25">
        <v>2020</v>
      </c>
      <c r="B81" s="26">
        <v>44044</v>
      </c>
      <c r="C81" s="26">
        <v>44074</v>
      </c>
      <c r="D81" s="25" t="s">
        <v>157</v>
      </c>
      <c r="E81" s="27" t="s">
        <v>102</v>
      </c>
      <c r="F81" s="28" t="s">
        <v>75</v>
      </c>
      <c r="G81" s="25" t="s">
        <v>38</v>
      </c>
      <c r="H81" s="31" t="s">
        <v>158</v>
      </c>
      <c r="I81" s="25" t="s">
        <v>77</v>
      </c>
      <c r="J81" s="26">
        <v>44084</v>
      </c>
      <c r="K81" s="26">
        <v>44084</v>
      </c>
      <c r="L81" s="41" t="s">
        <v>41</v>
      </c>
    </row>
    <row r="82" spans="1:12" ht="51" x14ac:dyDescent="0.2">
      <c r="A82" s="25">
        <v>2020</v>
      </c>
      <c r="B82" s="26">
        <v>44044</v>
      </c>
      <c r="C82" s="26">
        <v>44074</v>
      </c>
      <c r="D82" s="25" t="s">
        <v>159</v>
      </c>
      <c r="E82" s="27" t="s">
        <v>102</v>
      </c>
      <c r="F82" s="28" t="s">
        <v>75</v>
      </c>
      <c r="G82" s="25" t="s">
        <v>38</v>
      </c>
      <c r="H82" s="31" t="s">
        <v>160</v>
      </c>
      <c r="I82" s="25" t="s">
        <v>77</v>
      </c>
      <c r="J82" s="26">
        <v>44084</v>
      </c>
      <c r="K82" s="26">
        <v>44084</v>
      </c>
      <c r="L82" s="41" t="s">
        <v>41</v>
      </c>
    </row>
    <row r="83" spans="1:12" ht="51" x14ac:dyDescent="0.2">
      <c r="A83" s="25">
        <v>2020</v>
      </c>
      <c r="B83" s="26">
        <v>44044</v>
      </c>
      <c r="C83" s="26">
        <v>44074</v>
      </c>
      <c r="D83" s="25" t="s">
        <v>161</v>
      </c>
      <c r="E83" s="27" t="s">
        <v>102</v>
      </c>
      <c r="F83" s="28" t="s">
        <v>75</v>
      </c>
      <c r="G83" s="25" t="s">
        <v>38</v>
      </c>
      <c r="H83" s="29" t="s">
        <v>162</v>
      </c>
      <c r="I83" s="25" t="s">
        <v>77</v>
      </c>
      <c r="J83" s="26">
        <v>44084</v>
      </c>
      <c r="K83" s="26">
        <v>44084</v>
      </c>
      <c r="L83" s="41" t="s">
        <v>41</v>
      </c>
    </row>
    <row r="84" spans="1:12" ht="51" x14ac:dyDescent="0.2">
      <c r="A84" s="25">
        <v>2020</v>
      </c>
      <c r="B84" s="26">
        <v>44044</v>
      </c>
      <c r="C84" s="26">
        <v>44074</v>
      </c>
      <c r="D84" s="25" t="s">
        <v>163</v>
      </c>
      <c r="E84" s="27" t="s">
        <v>102</v>
      </c>
      <c r="F84" s="28" t="s">
        <v>75</v>
      </c>
      <c r="G84" s="25" t="s">
        <v>38</v>
      </c>
      <c r="H84" s="31" t="s">
        <v>164</v>
      </c>
      <c r="I84" s="25" t="s">
        <v>77</v>
      </c>
      <c r="J84" s="26">
        <v>44084</v>
      </c>
      <c r="K84" s="26">
        <v>44084</v>
      </c>
      <c r="L84" s="41" t="s">
        <v>41</v>
      </c>
    </row>
    <row r="85" spans="1:12" ht="51" x14ac:dyDescent="0.25">
      <c r="A85" s="9">
        <v>2020</v>
      </c>
      <c r="B85" s="10">
        <v>44044</v>
      </c>
      <c r="C85" s="10">
        <v>44074</v>
      </c>
      <c r="D85" s="9" t="s">
        <v>231</v>
      </c>
      <c r="E85" s="11" t="s">
        <v>232</v>
      </c>
      <c r="F85" s="11" t="s">
        <v>233</v>
      </c>
      <c r="G85" s="9" t="s">
        <v>38</v>
      </c>
      <c r="H85" s="47" t="s">
        <v>234</v>
      </c>
      <c r="I85" s="9" t="s">
        <v>235</v>
      </c>
      <c r="J85" s="26">
        <v>44084</v>
      </c>
      <c r="K85" s="26">
        <v>44084</v>
      </c>
      <c r="L85" s="40" t="s">
        <v>41</v>
      </c>
    </row>
    <row r="86" spans="1:12" ht="51" x14ac:dyDescent="0.25">
      <c r="A86" s="9">
        <v>2020</v>
      </c>
      <c r="B86" s="10">
        <v>44044</v>
      </c>
      <c r="C86" s="10">
        <v>44074</v>
      </c>
      <c r="D86" s="9" t="s">
        <v>236</v>
      </c>
      <c r="E86" s="11" t="s">
        <v>237</v>
      </c>
      <c r="F86" s="11" t="s">
        <v>233</v>
      </c>
      <c r="G86" s="9" t="s">
        <v>38</v>
      </c>
      <c r="H86" s="47" t="s">
        <v>238</v>
      </c>
      <c r="I86" s="9" t="s">
        <v>235</v>
      </c>
      <c r="J86" s="26">
        <v>44084</v>
      </c>
      <c r="K86" s="26">
        <v>44084</v>
      </c>
      <c r="L86" s="40" t="s">
        <v>41</v>
      </c>
    </row>
    <row r="87" spans="1:12" ht="51" x14ac:dyDescent="0.25">
      <c r="A87" s="9">
        <v>2020</v>
      </c>
      <c r="B87" s="10">
        <v>44044</v>
      </c>
      <c r="C87" s="10">
        <v>44074</v>
      </c>
      <c r="D87" s="9" t="s">
        <v>239</v>
      </c>
      <c r="E87" s="11" t="s">
        <v>240</v>
      </c>
      <c r="F87" s="11" t="s">
        <v>233</v>
      </c>
      <c r="G87" s="9" t="s">
        <v>38</v>
      </c>
      <c r="H87" s="47" t="s">
        <v>241</v>
      </c>
      <c r="I87" s="9" t="s">
        <v>235</v>
      </c>
      <c r="J87" s="26">
        <v>44084</v>
      </c>
      <c r="K87" s="26">
        <v>44084</v>
      </c>
      <c r="L87" s="40" t="s">
        <v>41</v>
      </c>
    </row>
    <row r="88" spans="1:12" ht="51" x14ac:dyDescent="0.25">
      <c r="A88" s="9">
        <v>2020</v>
      </c>
      <c r="B88" s="10">
        <v>44044</v>
      </c>
      <c r="C88" s="10">
        <v>44074</v>
      </c>
      <c r="D88" s="9" t="s">
        <v>242</v>
      </c>
      <c r="E88" s="11" t="s">
        <v>240</v>
      </c>
      <c r="F88" s="11" t="s">
        <v>233</v>
      </c>
      <c r="G88" s="9" t="s">
        <v>38</v>
      </c>
      <c r="H88" s="47" t="s">
        <v>243</v>
      </c>
      <c r="I88" s="9" t="s">
        <v>235</v>
      </c>
      <c r="J88" s="26">
        <v>44084</v>
      </c>
      <c r="K88" s="26">
        <v>44084</v>
      </c>
      <c r="L88" s="40" t="s">
        <v>41</v>
      </c>
    </row>
    <row r="89" spans="1:12" ht="51" x14ac:dyDescent="0.25">
      <c r="A89" s="9">
        <v>2020</v>
      </c>
      <c r="B89" s="10">
        <v>44044</v>
      </c>
      <c r="C89" s="10">
        <v>44074</v>
      </c>
      <c r="D89" s="9" t="s">
        <v>244</v>
      </c>
      <c r="E89" s="11" t="s">
        <v>240</v>
      </c>
      <c r="F89" s="11" t="s">
        <v>233</v>
      </c>
      <c r="G89" s="9" t="s">
        <v>38</v>
      </c>
      <c r="H89" s="47" t="s">
        <v>245</v>
      </c>
      <c r="I89" s="9" t="s">
        <v>235</v>
      </c>
      <c r="J89" s="26">
        <v>44084</v>
      </c>
      <c r="K89" s="26">
        <v>44084</v>
      </c>
      <c r="L89" s="40" t="s">
        <v>41</v>
      </c>
    </row>
    <row r="90" spans="1:12" ht="51" x14ac:dyDescent="0.25">
      <c r="A90" s="9">
        <v>2020</v>
      </c>
      <c r="B90" s="10">
        <v>44044</v>
      </c>
      <c r="C90" s="10">
        <v>44074</v>
      </c>
      <c r="D90" s="9" t="s">
        <v>246</v>
      </c>
      <c r="E90" s="11" t="s">
        <v>247</v>
      </c>
      <c r="F90" s="11" t="s">
        <v>233</v>
      </c>
      <c r="G90" s="9" t="s">
        <v>38</v>
      </c>
      <c r="H90" s="47" t="s">
        <v>248</v>
      </c>
      <c r="I90" s="9" t="s">
        <v>235</v>
      </c>
      <c r="J90" s="26">
        <v>44084</v>
      </c>
      <c r="K90" s="26">
        <v>44084</v>
      </c>
      <c r="L90" s="40" t="s">
        <v>41</v>
      </c>
    </row>
    <row r="91" spans="1:12" ht="51" x14ac:dyDescent="0.25">
      <c r="A91" s="9">
        <v>2020</v>
      </c>
      <c r="B91" s="10">
        <v>44044</v>
      </c>
      <c r="C91" s="10">
        <v>44074</v>
      </c>
      <c r="D91" s="9" t="s">
        <v>249</v>
      </c>
      <c r="E91" s="11" t="s">
        <v>232</v>
      </c>
      <c r="F91" s="11" t="s">
        <v>233</v>
      </c>
      <c r="G91" s="9" t="s">
        <v>38</v>
      </c>
      <c r="H91" s="47" t="s">
        <v>250</v>
      </c>
      <c r="I91" s="9" t="s">
        <v>235</v>
      </c>
      <c r="J91" s="26">
        <v>44084</v>
      </c>
      <c r="K91" s="26">
        <v>44084</v>
      </c>
      <c r="L91" s="40" t="s">
        <v>41</v>
      </c>
    </row>
    <row r="92" spans="1:12" ht="51" x14ac:dyDescent="0.25">
      <c r="A92" s="9">
        <v>2020</v>
      </c>
      <c r="B92" s="10">
        <v>44044</v>
      </c>
      <c r="C92" s="10">
        <v>44074</v>
      </c>
      <c r="D92" s="9" t="s">
        <v>251</v>
      </c>
      <c r="E92" s="11" t="s">
        <v>252</v>
      </c>
      <c r="F92" s="11" t="s">
        <v>233</v>
      </c>
      <c r="G92" s="9" t="s">
        <v>38</v>
      </c>
      <c r="H92" s="47" t="s">
        <v>253</v>
      </c>
      <c r="I92" s="9" t="s">
        <v>235</v>
      </c>
      <c r="J92" s="26">
        <v>44084</v>
      </c>
      <c r="K92" s="26">
        <v>44084</v>
      </c>
      <c r="L92" s="40" t="s">
        <v>41</v>
      </c>
    </row>
    <row r="93" spans="1:12" ht="51" x14ac:dyDescent="0.25">
      <c r="A93" s="9">
        <v>2020</v>
      </c>
      <c r="B93" s="10">
        <v>44044</v>
      </c>
      <c r="C93" s="10">
        <v>44074</v>
      </c>
      <c r="D93" s="9" t="s">
        <v>254</v>
      </c>
      <c r="E93" s="11" t="s">
        <v>255</v>
      </c>
      <c r="F93" s="11" t="s">
        <v>233</v>
      </c>
      <c r="G93" s="9" t="s">
        <v>38</v>
      </c>
      <c r="H93" s="47" t="s">
        <v>256</v>
      </c>
      <c r="I93" s="9" t="s">
        <v>235</v>
      </c>
      <c r="J93" s="26">
        <v>44084</v>
      </c>
      <c r="K93" s="26">
        <v>44084</v>
      </c>
      <c r="L93" s="40" t="s">
        <v>41</v>
      </c>
    </row>
    <row r="94" spans="1:12" ht="51" x14ac:dyDescent="0.25">
      <c r="A94" s="9">
        <v>2020</v>
      </c>
      <c r="B94" s="10">
        <v>44044</v>
      </c>
      <c r="C94" s="10">
        <v>44074</v>
      </c>
      <c r="D94" s="9" t="s">
        <v>257</v>
      </c>
      <c r="E94" s="11" t="s">
        <v>232</v>
      </c>
      <c r="F94" s="11" t="s">
        <v>233</v>
      </c>
      <c r="G94" s="9" t="s">
        <v>38</v>
      </c>
      <c r="H94" s="47" t="s">
        <v>258</v>
      </c>
      <c r="I94" s="9" t="s">
        <v>235</v>
      </c>
      <c r="J94" s="26">
        <v>44084</v>
      </c>
      <c r="K94" s="26">
        <v>44084</v>
      </c>
      <c r="L94" s="40" t="s">
        <v>41</v>
      </c>
    </row>
    <row r="95" spans="1:12" ht="51" x14ac:dyDescent="0.25">
      <c r="A95" s="9">
        <v>2020</v>
      </c>
      <c r="B95" s="10">
        <v>44044</v>
      </c>
      <c r="C95" s="10">
        <v>44074</v>
      </c>
      <c r="D95" s="9" t="s">
        <v>259</v>
      </c>
      <c r="E95" s="11" t="s">
        <v>232</v>
      </c>
      <c r="F95" s="11" t="s">
        <v>233</v>
      </c>
      <c r="G95" s="9" t="s">
        <v>38</v>
      </c>
      <c r="H95" s="47" t="s">
        <v>260</v>
      </c>
      <c r="I95" s="9" t="s">
        <v>235</v>
      </c>
      <c r="J95" s="26">
        <v>44084</v>
      </c>
      <c r="K95" s="26">
        <v>44084</v>
      </c>
      <c r="L95" s="40" t="s">
        <v>41</v>
      </c>
    </row>
    <row r="96" spans="1:12" ht="51" x14ac:dyDescent="0.25">
      <c r="A96" s="9">
        <v>2020</v>
      </c>
      <c r="B96" s="10">
        <v>44044</v>
      </c>
      <c r="C96" s="10">
        <v>44074</v>
      </c>
      <c r="D96" s="9" t="s">
        <v>261</v>
      </c>
      <c r="E96" s="11" t="s">
        <v>255</v>
      </c>
      <c r="F96" s="11" t="s">
        <v>233</v>
      </c>
      <c r="G96" s="9" t="s">
        <v>38</v>
      </c>
      <c r="H96" s="47" t="s">
        <v>262</v>
      </c>
      <c r="I96" s="9" t="s">
        <v>235</v>
      </c>
      <c r="J96" s="26">
        <v>44084</v>
      </c>
      <c r="K96" s="26">
        <v>44084</v>
      </c>
      <c r="L96" s="40" t="s">
        <v>41</v>
      </c>
    </row>
    <row r="97" spans="1:12" ht="51" x14ac:dyDescent="0.25">
      <c r="A97" s="9">
        <v>2020</v>
      </c>
      <c r="B97" s="10">
        <v>44044</v>
      </c>
      <c r="C97" s="10">
        <v>44074</v>
      </c>
      <c r="D97" s="9" t="s">
        <v>263</v>
      </c>
      <c r="E97" s="11" t="s">
        <v>232</v>
      </c>
      <c r="F97" s="11" t="s">
        <v>233</v>
      </c>
      <c r="G97" s="9" t="s">
        <v>38</v>
      </c>
      <c r="H97" s="47" t="s">
        <v>264</v>
      </c>
      <c r="I97" s="9" t="s">
        <v>235</v>
      </c>
      <c r="J97" s="26">
        <v>44084</v>
      </c>
      <c r="K97" s="26">
        <v>44084</v>
      </c>
      <c r="L97" s="40" t="s">
        <v>41</v>
      </c>
    </row>
    <row r="98" spans="1:12" ht="51" x14ac:dyDescent="0.25">
      <c r="A98" s="9">
        <v>2020</v>
      </c>
      <c r="B98" s="10">
        <v>44044</v>
      </c>
      <c r="C98" s="10">
        <v>44074</v>
      </c>
      <c r="D98" s="9" t="s">
        <v>265</v>
      </c>
      <c r="E98" s="11" t="s">
        <v>266</v>
      </c>
      <c r="F98" s="11" t="s">
        <v>267</v>
      </c>
      <c r="G98" s="9" t="s">
        <v>38</v>
      </c>
      <c r="H98" s="47" t="s">
        <v>268</v>
      </c>
      <c r="I98" s="9" t="s">
        <v>235</v>
      </c>
      <c r="J98" s="26">
        <v>44084</v>
      </c>
      <c r="K98" s="26">
        <v>44084</v>
      </c>
      <c r="L98" s="40" t="s">
        <v>41</v>
      </c>
    </row>
    <row r="99" spans="1:12" ht="51" x14ac:dyDescent="0.25">
      <c r="A99" s="9">
        <v>2020</v>
      </c>
      <c r="B99" s="10">
        <v>44044</v>
      </c>
      <c r="C99" s="10">
        <v>44074</v>
      </c>
      <c r="D99" s="9" t="s">
        <v>269</v>
      </c>
      <c r="E99" s="11" t="s">
        <v>232</v>
      </c>
      <c r="F99" s="11" t="s">
        <v>233</v>
      </c>
      <c r="G99" s="9" t="s">
        <v>38</v>
      </c>
      <c r="H99" s="47" t="s">
        <v>270</v>
      </c>
      <c r="I99" s="9" t="s">
        <v>235</v>
      </c>
      <c r="J99" s="26">
        <v>44084</v>
      </c>
      <c r="K99" s="26">
        <v>44084</v>
      </c>
      <c r="L99" s="40" t="s">
        <v>41</v>
      </c>
    </row>
    <row r="100" spans="1:12" ht="51" x14ac:dyDescent="0.25">
      <c r="A100" s="9">
        <v>2020</v>
      </c>
      <c r="B100" s="10">
        <v>44044</v>
      </c>
      <c r="C100" s="10">
        <v>44074</v>
      </c>
      <c r="D100" s="9" t="s">
        <v>271</v>
      </c>
      <c r="E100" s="11" t="s">
        <v>272</v>
      </c>
      <c r="F100" s="11" t="s">
        <v>233</v>
      </c>
      <c r="G100" s="9" t="s">
        <v>38</v>
      </c>
      <c r="H100" s="47" t="s">
        <v>273</v>
      </c>
      <c r="I100" s="9" t="s">
        <v>235</v>
      </c>
      <c r="J100" s="26">
        <v>44084</v>
      </c>
      <c r="K100" s="26">
        <v>44084</v>
      </c>
      <c r="L100" s="40" t="s">
        <v>41</v>
      </c>
    </row>
    <row r="101" spans="1:12" ht="51" x14ac:dyDescent="0.25">
      <c r="A101" s="9">
        <v>2020</v>
      </c>
      <c r="B101" s="10">
        <v>44044</v>
      </c>
      <c r="C101" s="10">
        <v>44074</v>
      </c>
      <c r="D101" s="9" t="s">
        <v>274</v>
      </c>
      <c r="E101" s="11" t="s">
        <v>232</v>
      </c>
      <c r="F101" s="11" t="s">
        <v>233</v>
      </c>
      <c r="G101" s="9" t="s">
        <v>38</v>
      </c>
      <c r="H101" s="47" t="s">
        <v>275</v>
      </c>
      <c r="I101" s="9" t="s">
        <v>235</v>
      </c>
      <c r="J101" s="26">
        <v>44084</v>
      </c>
      <c r="K101" s="26">
        <v>44084</v>
      </c>
      <c r="L101" s="40" t="s">
        <v>41</v>
      </c>
    </row>
    <row r="102" spans="1:12" ht="51" x14ac:dyDescent="0.25">
      <c r="A102" s="9">
        <v>2020</v>
      </c>
      <c r="B102" s="10">
        <v>44044</v>
      </c>
      <c r="C102" s="10">
        <v>44074</v>
      </c>
      <c r="D102" s="9" t="s">
        <v>276</v>
      </c>
      <c r="E102" s="11" t="s">
        <v>232</v>
      </c>
      <c r="F102" s="11" t="s">
        <v>233</v>
      </c>
      <c r="G102" s="9" t="s">
        <v>38</v>
      </c>
      <c r="H102" s="47" t="s">
        <v>277</v>
      </c>
      <c r="I102" s="9" t="s">
        <v>235</v>
      </c>
      <c r="J102" s="26">
        <v>44084</v>
      </c>
      <c r="K102" s="26">
        <v>44084</v>
      </c>
      <c r="L102" s="40" t="s">
        <v>41</v>
      </c>
    </row>
    <row r="103" spans="1:12" ht="51" x14ac:dyDescent="0.25">
      <c r="A103" s="9">
        <v>2020</v>
      </c>
      <c r="B103" s="10">
        <v>44044</v>
      </c>
      <c r="C103" s="10">
        <v>44074</v>
      </c>
      <c r="D103" s="9" t="s">
        <v>278</v>
      </c>
      <c r="E103" s="11" t="s">
        <v>232</v>
      </c>
      <c r="F103" s="11" t="s">
        <v>233</v>
      </c>
      <c r="G103" s="9" t="s">
        <v>38</v>
      </c>
      <c r="H103" s="47" t="s">
        <v>279</v>
      </c>
      <c r="I103" s="9" t="s">
        <v>235</v>
      </c>
      <c r="J103" s="26">
        <v>44084</v>
      </c>
      <c r="K103" s="26">
        <v>44084</v>
      </c>
      <c r="L103" s="40" t="s">
        <v>41</v>
      </c>
    </row>
    <row r="104" spans="1:12" ht="51" x14ac:dyDescent="0.25">
      <c r="A104" s="9">
        <v>2020</v>
      </c>
      <c r="B104" s="10">
        <v>44044</v>
      </c>
      <c r="C104" s="10">
        <v>44074</v>
      </c>
      <c r="D104" s="9" t="s">
        <v>280</v>
      </c>
      <c r="E104" s="11" t="s">
        <v>281</v>
      </c>
      <c r="F104" s="11" t="s">
        <v>233</v>
      </c>
      <c r="G104" s="9" t="s">
        <v>38</v>
      </c>
      <c r="H104" s="47" t="s">
        <v>282</v>
      </c>
      <c r="I104" s="9" t="s">
        <v>235</v>
      </c>
      <c r="J104" s="26">
        <v>44084</v>
      </c>
      <c r="K104" s="26">
        <v>44084</v>
      </c>
      <c r="L104" s="40" t="s">
        <v>41</v>
      </c>
    </row>
    <row r="105" spans="1:12" ht="51" x14ac:dyDescent="0.25">
      <c r="A105" s="9">
        <v>2020</v>
      </c>
      <c r="B105" s="10">
        <v>44044</v>
      </c>
      <c r="C105" s="10">
        <v>44074</v>
      </c>
      <c r="D105" s="9" t="s">
        <v>283</v>
      </c>
      <c r="E105" s="11" t="s">
        <v>284</v>
      </c>
      <c r="F105" s="11" t="s">
        <v>233</v>
      </c>
      <c r="G105" s="9" t="s">
        <v>38</v>
      </c>
      <c r="H105" s="47" t="s">
        <v>285</v>
      </c>
      <c r="I105" s="9" t="s">
        <v>235</v>
      </c>
      <c r="J105" s="26">
        <v>44084</v>
      </c>
      <c r="K105" s="26">
        <v>44084</v>
      </c>
      <c r="L105" s="40" t="s">
        <v>41</v>
      </c>
    </row>
    <row r="106" spans="1:12" ht="51" x14ac:dyDescent="0.25">
      <c r="A106" s="9">
        <v>2020</v>
      </c>
      <c r="B106" s="10">
        <v>44044</v>
      </c>
      <c r="C106" s="10">
        <v>44074</v>
      </c>
      <c r="D106" s="9" t="s">
        <v>286</v>
      </c>
      <c r="E106" s="11" t="s">
        <v>284</v>
      </c>
      <c r="F106" s="11" t="s">
        <v>233</v>
      </c>
      <c r="G106" s="9" t="s">
        <v>38</v>
      </c>
      <c r="H106" s="47" t="s">
        <v>287</v>
      </c>
      <c r="I106" s="9" t="s">
        <v>235</v>
      </c>
      <c r="J106" s="26">
        <v>44084</v>
      </c>
      <c r="K106" s="26">
        <v>44084</v>
      </c>
      <c r="L106" s="40" t="s">
        <v>41</v>
      </c>
    </row>
    <row r="107" spans="1:12" ht="51" x14ac:dyDescent="0.25">
      <c r="A107" s="9">
        <v>2020</v>
      </c>
      <c r="B107" s="10">
        <v>44044</v>
      </c>
      <c r="C107" s="10">
        <v>44074</v>
      </c>
      <c r="D107" s="9" t="s">
        <v>288</v>
      </c>
      <c r="E107" s="11" t="s">
        <v>289</v>
      </c>
      <c r="F107" s="11" t="s">
        <v>290</v>
      </c>
      <c r="G107" s="9" t="s">
        <v>38</v>
      </c>
      <c r="H107" s="47" t="s">
        <v>291</v>
      </c>
      <c r="I107" s="9" t="s">
        <v>235</v>
      </c>
      <c r="J107" s="26">
        <v>44084</v>
      </c>
      <c r="K107" s="26">
        <v>44084</v>
      </c>
      <c r="L107" s="40" t="s">
        <v>41</v>
      </c>
    </row>
    <row r="108" spans="1:12" x14ac:dyDescent="0.25">
      <c r="D108" s="4"/>
    </row>
    <row r="109" spans="1:12" x14ac:dyDescent="0.25">
      <c r="D109" s="4"/>
    </row>
    <row r="110" spans="1:12" x14ac:dyDescent="0.25">
      <c r="D110" s="4"/>
    </row>
    <row r="111" spans="1:12" x14ac:dyDescent="0.25">
      <c r="D111" s="4"/>
    </row>
    <row r="112" spans="1:12" x14ac:dyDescent="0.25">
      <c r="D112" s="4"/>
    </row>
    <row r="113" spans="4:4" x14ac:dyDescent="0.25">
      <c r="D113" s="2"/>
    </row>
    <row r="114" spans="4:4" x14ac:dyDescent="0.25">
      <c r="D114" s="5"/>
    </row>
    <row r="115" spans="4:4" x14ac:dyDescent="0.25">
      <c r="D115" s="5"/>
    </row>
    <row r="116" spans="4:4" x14ac:dyDescent="0.25">
      <c r="D116" s="5"/>
    </row>
    <row r="117" spans="4:4" x14ac:dyDescent="0.25">
      <c r="D117" s="5"/>
    </row>
    <row r="118" spans="4:4" x14ac:dyDescent="0.25">
      <c r="D118" s="5"/>
    </row>
    <row r="119" spans="4:4" x14ac:dyDescent="0.25">
      <c r="D119" s="5"/>
    </row>
    <row r="120" spans="4:4" x14ac:dyDescent="0.25">
      <c r="D120" s="5"/>
    </row>
    <row r="121" spans="4:4" x14ac:dyDescent="0.25">
      <c r="D121" s="5"/>
    </row>
    <row r="122" spans="4:4" x14ac:dyDescent="0.25">
      <c r="D122" s="5"/>
    </row>
    <row r="123" spans="4:4" x14ac:dyDescent="0.25">
      <c r="D123" s="5"/>
    </row>
    <row r="124" spans="4:4" x14ac:dyDescent="0.25">
      <c r="D124" s="5"/>
    </row>
    <row r="125" spans="4:4" x14ac:dyDescent="0.25">
      <c r="D125" s="5"/>
    </row>
    <row r="126" spans="4:4" x14ac:dyDescent="0.25">
      <c r="D126" s="5"/>
    </row>
    <row r="127" spans="4:4" x14ac:dyDescent="0.25">
      <c r="D127" s="5"/>
    </row>
    <row r="128" spans="4:4" x14ac:dyDescent="0.25">
      <c r="D128" s="2"/>
    </row>
    <row r="129" spans="4:4" x14ac:dyDescent="0.25">
      <c r="D129" s="5"/>
    </row>
    <row r="130" spans="4:4" x14ac:dyDescent="0.25">
      <c r="D130" s="5"/>
    </row>
    <row r="131" spans="4:4" x14ac:dyDescent="0.25">
      <c r="D131" s="5"/>
    </row>
    <row r="132" spans="4:4" x14ac:dyDescent="0.25">
      <c r="D132" s="5"/>
    </row>
    <row r="133" spans="4:4" x14ac:dyDescent="0.25">
      <c r="D133" s="5"/>
    </row>
    <row r="134" spans="4:4" x14ac:dyDescent="0.25">
      <c r="D134" s="5"/>
    </row>
    <row r="135" spans="4:4" x14ac:dyDescent="0.25">
      <c r="D135" s="5"/>
    </row>
    <row r="136" spans="4:4" x14ac:dyDescent="0.25">
      <c r="D136" s="5"/>
    </row>
    <row r="137" spans="4:4" x14ac:dyDescent="0.25">
      <c r="D137" s="5"/>
    </row>
    <row r="138" spans="4:4" x14ac:dyDescent="0.25">
      <c r="D138" s="5"/>
    </row>
    <row r="139" spans="4:4" x14ac:dyDescent="0.25">
      <c r="D139" s="5"/>
    </row>
    <row r="140" spans="4:4" x14ac:dyDescent="0.25">
      <c r="D140" s="5"/>
    </row>
    <row r="141" spans="4:4" x14ac:dyDescent="0.25">
      <c r="D141" s="5"/>
    </row>
    <row r="142" spans="4:4" x14ac:dyDescent="0.25">
      <c r="D142" s="5"/>
    </row>
    <row r="143" spans="4:4" x14ac:dyDescent="0.25">
      <c r="D143" s="5"/>
    </row>
    <row r="144" spans="4:4" x14ac:dyDescent="0.25">
      <c r="D144" s="5"/>
    </row>
    <row r="145" spans="4:4" x14ac:dyDescent="0.25">
      <c r="D145" s="5"/>
    </row>
    <row r="146" spans="4:4" x14ac:dyDescent="0.25">
      <c r="D146" s="5"/>
    </row>
    <row r="147" spans="4:4" x14ac:dyDescent="0.25">
      <c r="D147" s="5"/>
    </row>
    <row r="148" spans="4:4" x14ac:dyDescent="0.25">
      <c r="D148" s="5"/>
    </row>
    <row r="149" spans="4:4" x14ac:dyDescent="0.25">
      <c r="D149" s="5"/>
    </row>
    <row r="150" spans="4:4" x14ac:dyDescent="0.25">
      <c r="D150" s="5"/>
    </row>
    <row r="151" spans="4:4" x14ac:dyDescent="0.25">
      <c r="D151" s="5"/>
    </row>
    <row r="152" spans="4:4" x14ac:dyDescent="0.25">
      <c r="D152" s="5"/>
    </row>
    <row r="153" spans="4:4" x14ac:dyDescent="0.25">
      <c r="D153" s="5"/>
    </row>
    <row r="154" spans="4:4" x14ac:dyDescent="0.25">
      <c r="D154" s="5"/>
    </row>
    <row r="155" spans="4:4" x14ac:dyDescent="0.25">
      <c r="D155" s="5"/>
    </row>
    <row r="156" spans="4:4" x14ac:dyDescent="0.25">
      <c r="D156" s="5"/>
    </row>
    <row r="157" spans="4:4" x14ac:dyDescent="0.25">
      <c r="D157" s="6"/>
    </row>
    <row r="158" spans="4:4" x14ac:dyDescent="0.25">
      <c r="D158" s="6"/>
    </row>
    <row r="159" spans="4:4" x14ac:dyDescent="0.25">
      <c r="D159" s="6"/>
    </row>
    <row r="160" spans="4:4" x14ac:dyDescent="0.25">
      <c r="D160" s="6"/>
    </row>
    <row r="161" spans="4:4" x14ac:dyDescent="0.25">
      <c r="D161" s="6"/>
    </row>
    <row r="162" spans="4:4" x14ac:dyDescent="0.25">
      <c r="D162" s="6"/>
    </row>
    <row r="163" spans="4:4" x14ac:dyDescent="0.25">
      <c r="D163" s="6"/>
    </row>
    <row r="164" spans="4:4" x14ac:dyDescent="0.25">
      <c r="D164" s="6"/>
    </row>
    <row r="165" spans="4:4" x14ac:dyDescent="0.25">
      <c r="D165" s="6"/>
    </row>
    <row r="166" spans="4:4" x14ac:dyDescent="0.25">
      <c r="D166" s="3"/>
    </row>
    <row r="167" spans="4:4" x14ac:dyDescent="0.25">
      <c r="D167" s="3"/>
    </row>
    <row r="168" spans="4:4" x14ac:dyDescent="0.25">
      <c r="D168" s="2"/>
    </row>
    <row r="169" spans="4:4" x14ac:dyDescent="0.25">
      <c r="D169" s="2"/>
    </row>
    <row r="170" spans="4:4" x14ac:dyDescent="0.25">
      <c r="D170" s="3"/>
    </row>
    <row r="171" spans="4:4" x14ac:dyDescent="0.25">
      <c r="D171" s="2"/>
    </row>
    <row r="172" spans="4:4" x14ac:dyDescent="0.25">
      <c r="D172" s="2"/>
    </row>
    <row r="173" spans="4:4" x14ac:dyDescent="0.25">
      <c r="D173" s="2"/>
    </row>
    <row r="174" spans="4:4" x14ac:dyDescent="0.25">
      <c r="D174" s="2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2"/>
    </row>
    <row r="190" spans="4:4" x14ac:dyDescent="0.25">
      <c r="D190" s="2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17"/>
    </row>
    <row r="196" spans="4:4" x14ac:dyDescent="0.25">
      <c r="D196" s="17"/>
    </row>
    <row r="197" spans="4:4" x14ac:dyDescent="0.25">
      <c r="D197" s="17"/>
    </row>
    <row r="198" spans="4:4" x14ac:dyDescent="0.25">
      <c r="D198" s="17"/>
    </row>
    <row r="199" spans="4:4" x14ac:dyDescent="0.25">
      <c r="D199" s="17"/>
    </row>
    <row r="200" spans="4:4" x14ac:dyDescent="0.25">
      <c r="D200" s="3"/>
    </row>
    <row r="201" spans="4:4" x14ac:dyDescent="0.25">
      <c r="D201" s="3"/>
    </row>
    <row r="202" spans="4:4" x14ac:dyDescent="0.25">
      <c r="D202" s="3"/>
    </row>
    <row r="203" spans="4:4" x14ac:dyDescent="0.25">
      <c r="D203" s="3"/>
    </row>
    <row r="204" spans="4:4" x14ac:dyDescent="0.25">
      <c r="D204" s="3"/>
    </row>
    <row r="205" spans="4:4" x14ac:dyDescent="0.25">
      <c r="D205" s="3"/>
    </row>
    <row r="206" spans="4:4" x14ac:dyDescent="0.25">
      <c r="D206" s="3"/>
    </row>
    <row r="207" spans="4:4" x14ac:dyDescent="0.25">
      <c r="D207" s="3"/>
    </row>
    <row r="208" spans="4:4" x14ac:dyDescent="0.25">
      <c r="D208" s="2"/>
    </row>
    <row r="209" spans="4:4" x14ac:dyDescent="0.25">
      <c r="D209" s="3"/>
    </row>
    <row r="210" spans="4:4" x14ac:dyDescent="0.25">
      <c r="D210" s="3"/>
    </row>
    <row r="211" spans="4:4" x14ac:dyDescent="0.25">
      <c r="D211" s="7"/>
    </row>
    <row r="212" spans="4:4" x14ac:dyDescent="0.25">
      <c r="D212" s="7"/>
    </row>
    <row r="213" spans="4:4" x14ac:dyDescent="0.25">
      <c r="D213" s="7"/>
    </row>
    <row r="214" spans="4:4" x14ac:dyDescent="0.25">
      <c r="D214" s="7"/>
    </row>
    <row r="215" spans="4:4" x14ac:dyDescent="0.25">
      <c r="D215" s="7"/>
    </row>
    <row r="216" spans="4:4" x14ac:dyDescent="0.25">
      <c r="D216" s="7"/>
    </row>
    <row r="217" spans="4:4" x14ac:dyDescent="0.25">
      <c r="D217" s="7"/>
    </row>
    <row r="218" spans="4:4" x14ac:dyDescent="0.25">
      <c r="D218" s="7"/>
    </row>
    <row r="219" spans="4:4" x14ac:dyDescent="0.25">
      <c r="D219" s="7"/>
    </row>
    <row r="220" spans="4:4" x14ac:dyDescent="0.25">
      <c r="D220" s="7"/>
    </row>
    <row r="221" spans="4:4" x14ac:dyDescent="0.25">
      <c r="D221" s="7"/>
    </row>
    <row r="222" spans="4:4" x14ac:dyDescent="0.25">
      <c r="D222" s="7"/>
    </row>
    <row r="223" spans="4:4" x14ac:dyDescent="0.25">
      <c r="D223" s="7"/>
    </row>
    <row r="224" spans="4:4" x14ac:dyDescent="0.25">
      <c r="D224" s="7"/>
    </row>
    <row r="225" spans="4:4" x14ac:dyDescent="0.25">
      <c r="D225" s="7"/>
    </row>
    <row r="226" spans="4:4" x14ac:dyDescent="0.25">
      <c r="D226" s="7"/>
    </row>
    <row r="227" spans="4:4" x14ac:dyDescent="0.25">
      <c r="D227" s="7"/>
    </row>
    <row r="228" spans="4:4" x14ac:dyDescent="0.25">
      <c r="D228" s="7"/>
    </row>
    <row r="229" spans="4:4" x14ac:dyDescent="0.25">
      <c r="D229" s="7"/>
    </row>
    <row r="230" spans="4:4" x14ac:dyDescent="0.25">
      <c r="D230" s="7"/>
    </row>
    <row r="231" spans="4:4" x14ac:dyDescent="0.25">
      <c r="D231" s="7"/>
    </row>
    <row r="232" spans="4:4" x14ac:dyDescent="0.25">
      <c r="D232" s="7"/>
    </row>
    <row r="233" spans="4:4" x14ac:dyDescent="0.25">
      <c r="D233" s="7"/>
    </row>
    <row r="234" spans="4:4" x14ac:dyDescent="0.25">
      <c r="D234" s="7"/>
    </row>
    <row r="235" spans="4:4" x14ac:dyDescent="0.25">
      <c r="D235" s="7"/>
    </row>
    <row r="236" spans="4:4" x14ac:dyDescent="0.25">
      <c r="D236" s="7"/>
    </row>
    <row r="237" spans="4:4" x14ac:dyDescent="0.25">
      <c r="D237" s="7"/>
    </row>
    <row r="238" spans="4:4" x14ac:dyDescent="0.25">
      <c r="D238" s="7"/>
    </row>
    <row r="239" spans="4:4" x14ac:dyDescent="0.25">
      <c r="D239" s="7"/>
    </row>
    <row r="240" spans="4:4" x14ac:dyDescent="0.25">
      <c r="D240" s="7"/>
    </row>
    <row r="241" spans="4:4" x14ac:dyDescent="0.25">
      <c r="D241" s="7"/>
    </row>
    <row r="242" spans="4:4" x14ac:dyDescent="0.25">
      <c r="D242" s="7"/>
    </row>
    <row r="243" spans="4:4" x14ac:dyDescent="0.25">
      <c r="D243" s="7"/>
    </row>
    <row r="244" spans="4:4" x14ac:dyDescent="0.25">
      <c r="D244" s="7"/>
    </row>
    <row r="245" spans="4:4" x14ac:dyDescent="0.25">
      <c r="D245" s="7"/>
    </row>
    <row r="246" spans="4:4" x14ac:dyDescent="0.25">
      <c r="D246" s="3"/>
    </row>
    <row r="247" spans="4:4" x14ac:dyDescent="0.25">
      <c r="D247" s="3"/>
    </row>
    <row r="248" spans="4:4" x14ac:dyDescent="0.25">
      <c r="D248" s="3"/>
    </row>
    <row r="249" spans="4:4" x14ac:dyDescent="0.25">
      <c r="D249" s="3"/>
    </row>
    <row r="250" spans="4:4" x14ac:dyDescent="0.25">
      <c r="D250" s="3"/>
    </row>
    <row r="251" spans="4:4" x14ac:dyDescent="0.25">
      <c r="D251" s="3"/>
    </row>
    <row r="252" spans="4:4" x14ac:dyDescent="0.25">
      <c r="D252" s="3"/>
    </row>
    <row r="253" spans="4:4" x14ac:dyDescent="0.25">
      <c r="D253" s="3"/>
    </row>
    <row r="254" spans="4:4" x14ac:dyDescent="0.25">
      <c r="D254" s="3"/>
    </row>
    <row r="255" spans="4:4" x14ac:dyDescent="0.25">
      <c r="D255" s="3"/>
    </row>
    <row r="256" spans="4:4" x14ac:dyDescent="0.25">
      <c r="D256" s="3"/>
    </row>
    <row r="257" spans="4:4" x14ac:dyDescent="0.25">
      <c r="D257" s="3"/>
    </row>
    <row r="258" spans="4:4" x14ac:dyDescent="0.25">
      <c r="D258" s="3"/>
    </row>
    <row r="259" spans="4:4" x14ac:dyDescent="0.25">
      <c r="D259" s="3"/>
    </row>
    <row r="260" spans="4:4" x14ac:dyDescent="0.25">
      <c r="D260" s="3"/>
    </row>
    <row r="261" spans="4:4" x14ac:dyDescent="0.25">
      <c r="D261" s="3"/>
    </row>
    <row r="262" spans="4:4" x14ac:dyDescent="0.25">
      <c r="D262" s="3"/>
    </row>
    <row r="263" spans="4:4" x14ac:dyDescent="0.25">
      <c r="D263" s="3"/>
    </row>
    <row r="264" spans="4:4" x14ac:dyDescent="0.25">
      <c r="D264" s="3"/>
    </row>
    <row r="265" spans="4:4" x14ac:dyDescent="0.25">
      <c r="D265" s="3"/>
    </row>
    <row r="266" spans="4:4" x14ac:dyDescent="0.25">
      <c r="D266" s="3"/>
    </row>
    <row r="267" spans="4:4" x14ac:dyDescent="0.25">
      <c r="D267" s="3"/>
    </row>
    <row r="268" spans="4:4" x14ac:dyDescent="0.25">
      <c r="D268" s="3"/>
    </row>
    <row r="269" spans="4:4" x14ac:dyDescent="0.25">
      <c r="D269" s="3"/>
    </row>
    <row r="270" spans="4:4" x14ac:dyDescent="0.25">
      <c r="D270" s="3"/>
    </row>
    <row r="271" spans="4:4" x14ac:dyDescent="0.25">
      <c r="D271" s="3"/>
    </row>
    <row r="272" spans="4:4" x14ac:dyDescent="0.25">
      <c r="D272" s="3"/>
    </row>
    <row r="273" spans="4:4" x14ac:dyDescent="0.25">
      <c r="D273" s="3"/>
    </row>
    <row r="274" spans="4:4" x14ac:dyDescent="0.25">
      <c r="D274" s="3"/>
    </row>
    <row r="275" spans="4:4" x14ac:dyDescent="0.25">
      <c r="D275" s="3"/>
    </row>
    <row r="276" spans="4:4" x14ac:dyDescent="0.25">
      <c r="D276" s="3"/>
    </row>
    <row r="277" spans="4:4" x14ac:dyDescent="0.25">
      <c r="D277" s="3"/>
    </row>
    <row r="278" spans="4:4" x14ac:dyDescent="0.25">
      <c r="D278" s="3"/>
    </row>
    <row r="279" spans="4:4" x14ac:dyDescent="0.25">
      <c r="D279" s="3"/>
    </row>
    <row r="280" spans="4:4" x14ac:dyDescent="0.25">
      <c r="D280" s="3"/>
    </row>
    <row r="281" spans="4:4" x14ac:dyDescent="0.25">
      <c r="D281" s="3"/>
    </row>
    <row r="282" spans="4:4" x14ac:dyDescent="0.25">
      <c r="D282" s="3"/>
    </row>
    <row r="283" spans="4:4" x14ac:dyDescent="0.25">
      <c r="D283" s="3"/>
    </row>
    <row r="284" spans="4:4" x14ac:dyDescent="0.25">
      <c r="D284" s="3"/>
    </row>
    <row r="285" spans="4:4" x14ac:dyDescent="0.25">
      <c r="D285" s="3"/>
    </row>
    <row r="286" spans="4:4" x14ac:dyDescent="0.25">
      <c r="D286" s="3"/>
    </row>
    <row r="287" spans="4:4" x14ac:dyDescent="0.25">
      <c r="D287" s="3"/>
    </row>
    <row r="288" spans="4:4" x14ac:dyDescent="0.25">
      <c r="D288" s="3"/>
    </row>
    <row r="289" spans="4:4" x14ac:dyDescent="0.25">
      <c r="D289" s="3"/>
    </row>
    <row r="290" spans="4:4" x14ac:dyDescent="0.25">
      <c r="D290" s="3"/>
    </row>
    <row r="291" spans="4:4" x14ac:dyDescent="0.25">
      <c r="D291" s="17"/>
    </row>
    <row r="292" spans="4:4" x14ac:dyDescent="0.25">
      <c r="D292" s="17"/>
    </row>
    <row r="293" spans="4:4" x14ac:dyDescent="0.25">
      <c r="D293" s="17"/>
    </row>
    <row r="294" spans="4:4" x14ac:dyDescent="0.25">
      <c r="D294" s="17"/>
    </row>
    <row r="295" spans="4:4" x14ac:dyDescent="0.25">
      <c r="D295" s="17"/>
    </row>
    <row r="296" spans="4:4" x14ac:dyDescent="0.25">
      <c r="D296" s="17"/>
    </row>
    <row r="297" spans="4:4" x14ac:dyDescent="0.25">
      <c r="D297" s="17"/>
    </row>
    <row r="298" spans="4:4" x14ac:dyDescent="0.25">
      <c r="D298" s="17"/>
    </row>
    <row r="299" spans="4:4" x14ac:dyDescent="0.25">
      <c r="D299" s="17"/>
    </row>
    <row r="300" spans="4:4" x14ac:dyDescent="0.25">
      <c r="D300" s="17"/>
    </row>
    <row r="301" spans="4:4" x14ac:dyDescent="0.25">
      <c r="D301" s="17"/>
    </row>
    <row r="302" spans="4:4" x14ac:dyDescent="0.25">
      <c r="D302" s="17"/>
    </row>
    <row r="303" spans="4:4" x14ac:dyDescent="0.25">
      <c r="D303" s="17"/>
    </row>
    <row r="304" spans="4:4" x14ac:dyDescent="0.25">
      <c r="D304" s="17"/>
    </row>
    <row r="305" spans="4:4" x14ac:dyDescent="0.25">
      <c r="D305" s="17"/>
    </row>
    <row r="306" spans="4:4" x14ac:dyDescent="0.25">
      <c r="D306" s="17"/>
    </row>
    <row r="307" spans="4:4" x14ac:dyDescent="0.25">
      <c r="D307" s="17"/>
    </row>
    <row r="308" spans="4:4" x14ac:dyDescent="0.25">
      <c r="D308" s="17"/>
    </row>
    <row r="309" spans="4:4" x14ac:dyDescent="0.25">
      <c r="D309" s="17"/>
    </row>
    <row r="310" spans="4:4" x14ac:dyDescent="0.25">
      <c r="D310" s="17"/>
    </row>
    <row r="311" spans="4:4" x14ac:dyDescent="0.25">
      <c r="D311" s="17"/>
    </row>
    <row r="312" spans="4:4" x14ac:dyDescent="0.25">
      <c r="D312" s="17"/>
    </row>
    <row r="313" spans="4:4" x14ac:dyDescent="0.25">
      <c r="D313" s="17"/>
    </row>
    <row r="314" spans="4:4" x14ac:dyDescent="0.25">
      <c r="D314" s="17"/>
    </row>
    <row r="315" spans="4:4" x14ac:dyDescent="0.25">
      <c r="D315" s="17"/>
    </row>
    <row r="316" spans="4:4" x14ac:dyDescent="0.25">
      <c r="D316" s="17"/>
    </row>
    <row r="317" spans="4:4" x14ac:dyDescent="0.25">
      <c r="D317" s="17"/>
    </row>
    <row r="318" spans="4:4" x14ac:dyDescent="0.25">
      <c r="D318" s="17"/>
    </row>
    <row r="319" spans="4:4" x14ac:dyDescent="0.25">
      <c r="D319" s="17"/>
    </row>
    <row r="320" spans="4:4" x14ac:dyDescent="0.25">
      <c r="D320" s="17"/>
    </row>
    <row r="321" spans="4:4" x14ac:dyDescent="0.25">
      <c r="D321" s="17"/>
    </row>
    <row r="322" spans="4:4" x14ac:dyDescent="0.25">
      <c r="D322" s="17"/>
    </row>
    <row r="323" spans="4:4" x14ac:dyDescent="0.25">
      <c r="D323" s="17"/>
    </row>
    <row r="324" spans="4:4" x14ac:dyDescent="0.25">
      <c r="D324" s="17"/>
    </row>
    <row r="325" spans="4:4" x14ac:dyDescent="0.25">
      <c r="D325" s="17"/>
    </row>
    <row r="326" spans="4:4" x14ac:dyDescent="0.25">
      <c r="D326" s="17"/>
    </row>
    <row r="327" spans="4:4" x14ac:dyDescent="0.25">
      <c r="D327" s="17"/>
    </row>
    <row r="328" spans="4:4" x14ac:dyDescent="0.25">
      <c r="D328" s="17"/>
    </row>
    <row r="329" spans="4:4" x14ac:dyDescent="0.25">
      <c r="D329" s="17"/>
    </row>
    <row r="330" spans="4:4" x14ac:dyDescent="0.25">
      <c r="D330" s="17"/>
    </row>
    <row r="331" spans="4:4" x14ac:dyDescent="0.25">
      <c r="D331" s="17"/>
    </row>
    <row r="332" spans="4:4" x14ac:dyDescent="0.25">
      <c r="D332" s="17"/>
    </row>
    <row r="333" spans="4:4" x14ac:dyDescent="0.25">
      <c r="D333" s="17"/>
    </row>
    <row r="334" spans="4:4" x14ac:dyDescent="0.25">
      <c r="D334" s="17"/>
    </row>
    <row r="335" spans="4:4" x14ac:dyDescent="0.25">
      <c r="D335" s="17"/>
    </row>
    <row r="336" spans="4:4" x14ac:dyDescent="0.25">
      <c r="D336" s="17"/>
    </row>
    <row r="337" spans="4:4" x14ac:dyDescent="0.25">
      <c r="D337" s="17"/>
    </row>
    <row r="338" spans="4:4" x14ac:dyDescent="0.25">
      <c r="D338" s="17"/>
    </row>
    <row r="339" spans="4:4" x14ac:dyDescent="0.25">
      <c r="D339" s="17"/>
    </row>
    <row r="340" spans="4:4" x14ac:dyDescent="0.25">
      <c r="D340" s="17"/>
    </row>
    <row r="341" spans="4:4" x14ac:dyDescent="0.25">
      <c r="D341" s="17"/>
    </row>
  </sheetData>
  <autoFilter ref="E1:E7"/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33:G45">
      <formula1>Hidden_16</formula1>
    </dataValidation>
  </dataValidations>
  <hyperlinks>
    <hyperlink ref="H33" r:id="rId1"/>
    <hyperlink ref="H34" r:id="rId2"/>
    <hyperlink ref="H35" r:id="rId3"/>
    <hyperlink ref="H36" r:id="rId4"/>
    <hyperlink ref="H37" r:id="rId5"/>
    <hyperlink ref="H38" r:id="rId6"/>
    <hyperlink ref="H39" r:id="rId7"/>
    <hyperlink ref="H40" r:id="rId8"/>
    <hyperlink ref="H41" r:id="rId9"/>
    <hyperlink ref="H42" r:id="rId10"/>
    <hyperlink ref="H43" r:id="rId11"/>
    <hyperlink ref="H45" r:id="rId12" display="http://www.cegaipslp.org.mx/HV2020Dos.nsf/nombre_de_la_vista/570762EF7F91F528862585DF0065EF51/$File/RR-2370-2019-1+VS.+SOLEDAD+MODIFICA.docx_x000a__x000a__x0009__x0009__x0009__x0009_"/>
    <hyperlink ref="H44" r:id="rId13"/>
    <hyperlink ref="H68" r:id="rId14"/>
    <hyperlink ref="H69" r:id="rId15"/>
    <hyperlink ref="H70" r:id="rId16"/>
    <hyperlink ref="H71" r:id="rId17"/>
    <hyperlink ref="H72" r:id="rId18"/>
    <hyperlink ref="H73" r:id="rId19"/>
    <hyperlink ref="H67" r:id="rId20" display="2896-19+SOLEDAD+CONFIRMA+YOA"/>
    <hyperlink ref="H66" r:id="rId21" display="2899-19+SOLEDAD+CONFIRMA"/>
    <hyperlink ref="H65" r:id="rId22"/>
    <hyperlink ref="H59" r:id="rId23" display="2503-19+MODIFICA"/>
    <hyperlink ref="H60" r:id="rId24"/>
    <hyperlink ref="H61" r:id="rId25"/>
    <hyperlink ref="H62" r:id="rId26"/>
    <hyperlink ref="H63" r:id="rId27"/>
    <hyperlink ref="H64" r:id="rId28"/>
    <hyperlink ref="H47" r:id="rId29"/>
    <hyperlink ref="H48" r:id="rId30"/>
    <hyperlink ref="H49" r:id="rId31"/>
    <hyperlink ref="H50" r:id="rId32"/>
    <hyperlink ref="H51" r:id="rId33"/>
    <hyperlink ref="H52" r:id="rId34"/>
    <hyperlink ref="H53" r:id="rId35"/>
    <hyperlink ref="H54" r:id="rId36"/>
    <hyperlink ref="H55" r:id="rId37"/>
    <hyperlink ref="H56" r:id="rId38"/>
    <hyperlink ref="H57" r:id="rId39"/>
    <hyperlink ref="H58" r:id="rId40"/>
    <hyperlink ref="H46" r:id="rId41"/>
    <hyperlink ref="H84" r:id="rId42"/>
    <hyperlink ref="H83" r:id="rId43" display="2542-19+SLP+MODIFICA"/>
    <hyperlink ref="H82" r:id="rId44"/>
    <hyperlink ref="H81" r:id="rId45"/>
    <hyperlink ref="H80" r:id="rId46"/>
    <hyperlink ref="H74" r:id="rId47"/>
    <hyperlink ref="H75" r:id="rId48"/>
    <hyperlink ref="H76" r:id="rId49"/>
    <hyperlink ref="H77" r:id="rId50"/>
    <hyperlink ref="H78" r:id="rId51" display="2572-19+SLP+confirma"/>
  </hyperlinks>
  <pageMargins left="0.7" right="0.7" top="0.75" bottom="0.75" header="0.3" footer="0.3"/>
  <pageSetup paperSize="9" orientation="portrait" r:id="rId5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topLeftCell="B1" workbookViewId="0">
      <selection activeCell="D44" sqref="D44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f1_administrador</cp:lastModifiedBy>
  <dcterms:created xsi:type="dcterms:W3CDTF">2018-06-13T18:13:02Z</dcterms:created>
  <dcterms:modified xsi:type="dcterms:W3CDTF">2020-09-11T00:22:19Z</dcterms:modified>
</cp:coreProperties>
</file>