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VI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<sst xmlns="http://schemas.openxmlformats.org/spreadsheetml/2006/main" count="193" uniqueCount="114">
  <si>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</si>
  <si>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</si>
  <si>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</si>
  <si>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</si>
  <si>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</si>
  <si>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</si>
  <si>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</si>
  <si>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</si>
  <si>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</si>
  <si>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</si>
  <si>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</si>
  <si>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</si>
  <si>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</si>
  <si>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</si>
  <si>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</si>
  <si>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</si>
  <si>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</si>
  <si>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</si>
  <si>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</si>
  <si>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</si>
  <si>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</si>
  <si>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</si>
  <si>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</si>
  <si>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</si>
  <si>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</si>
  <si>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</si>
  <si>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</si>
  <si>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</si>
  <si>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</si>
  <si>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</si>
  <si>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</si>
  <si>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</si>
  <si>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</si>
  <si>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</si>
  <si>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</si>
  <si>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</si>
  <si>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</si>
  <si>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</si>
  <si>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</si>
  <si>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</si>
  <si>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</si>
  <si>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</si>
  <si>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</si>
  <si>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</si>
  <si>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</si>
  <si>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</si>
  <si>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</si>
  <si>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</si>
  <si>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</si>
  <si>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</si>
  <si>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</si>
  <si>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</si>
  <si>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</si>
  <si>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</si>
  <si>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</si>
  <si>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</si>
  <si>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</si>
  <si>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</si>
  <si>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</si>
  <si>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</si>
  <si>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Sin nota </t>
  </si>
  <si>
    <t xml:space="preserve">Lizeth </t>
  </si>
  <si>
    <t xml:space="preserve">Alonso </t>
  </si>
  <si>
    <t xml:space="preserve">Rivera </t>
  </si>
  <si>
    <t xml:space="preserve">Marlene </t>
  </si>
  <si>
    <t xml:space="preserve">Figueroa </t>
  </si>
  <si>
    <t>Davila</t>
  </si>
  <si>
    <t xml:space="preserve">Servicios </t>
  </si>
  <si>
    <t xml:space="preserve">Contabilidad y finanzas </t>
  </si>
  <si>
    <t xml:space="preserve">No aplica </t>
  </si>
  <si>
    <t>Juan Pablo</t>
  </si>
  <si>
    <t xml:space="preserve">Rojas </t>
  </si>
  <si>
    <t xml:space="preserve">Banda </t>
  </si>
  <si>
    <t>Alfer Harim</t>
  </si>
  <si>
    <t xml:space="preserve">Cabrera </t>
  </si>
  <si>
    <t xml:space="preserve">Loredo </t>
  </si>
  <si>
    <t>Veronica</t>
  </si>
  <si>
    <t xml:space="preserve">Lopez de Lara </t>
  </si>
  <si>
    <t xml:space="preserve">Franco </t>
  </si>
  <si>
    <t>Norma Azucena</t>
  </si>
  <si>
    <t xml:space="preserve">Ávila </t>
  </si>
  <si>
    <t xml:space="preserve">Pérez </t>
  </si>
  <si>
    <t>Erika Guadalupe</t>
  </si>
  <si>
    <t xml:space="preserve">Hernandez </t>
  </si>
  <si>
    <t xml:space="preserve">Padilla </t>
  </si>
  <si>
    <t xml:space="preserve">Nadia Jude </t>
  </si>
  <si>
    <t xml:space="preserve">Campos </t>
  </si>
  <si>
    <t xml:space="preserve">Costilla </t>
  </si>
  <si>
    <t xml:space="preserve">Hugo Israel </t>
  </si>
  <si>
    <t xml:space="preserve">Renteria </t>
  </si>
  <si>
    <t xml:space="preserve">Camacho </t>
  </si>
  <si>
    <t>María Elena</t>
  </si>
  <si>
    <t>Rivera</t>
  </si>
  <si>
    <t>Hernández</t>
  </si>
  <si>
    <t xml:space="preserve">Servicios de Asesoria </t>
  </si>
  <si>
    <t>60 DIAS DE GRATIFICACION DE FIN DE AÑO</t>
  </si>
  <si>
    <t>http://cinetecaalameda.net/sitio/wp-content/uploads/2013/12/Lineamientos-para-la-contrataci%C3%B3n-de-prestadores-de-servicios-por-honorarios-.pdf</t>
  </si>
  <si>
    <t>http://cinetecaalameda.net/sitio/wp-content/uploads/2017/06/HA-ERIKA-GUADALUPE-HERNANDEZ-PADILLA.pdf</t>
  </si>
  <si>
    <t>http://cinetecaalameda.net/sitio/wp-content/uploads/2017/06/HA-JUAN-PABLO-ROJAS-BANDA1.pdf</t>
  </si>
  <si>
    <t>http://cinetecaalameda.net/sitio/wp-content/uploads/2017/06/HA-ALFER-HARIM-CABRERA-LOREDO1.pdf</t>
  </si>
  <si>
    <t>http://cinetecaalameda.net/sitio/wp-content/uploads/2017/06/HA-NORMA-AZUCENA-%C3%81VILA-P%C3%89REZ-.pdf</t>
  </si>
  <si>
    <t>http://cinetecaalameda.net/sitio/wp-content/uploads/2017/06/HA-VERONICA-L%C3%93PEZ-DE-LARA-FRNACO.pdf</t>
  </si>
  <si>
    <t>http://cinetecaalameda.net/sitio/wp-content/uploads/2017/06/HA-NADIA-JUDE-CAMPOS-COSTILLA1.pdf</t>
  </si>
  <si>
    <t>http://cinetecaalameda.net/sitio/wp-content/uploads/2017/06/HA-MARIA-ELENA-RIVERA-HERNANDEZ-.pdf</t>
  </si>
  <si>
    <t>http://cinetecaalameda.net/sitio/wp-content/uploads/2017/06/HA-HUGO-ISRAEL-RENTERIA-CAMACHO-.pdf</t>
  </si>
  <si>
    <t xml:space="preserve">Guillermo </t>
  </si>
  <si>
    <t>De los Santos</t>
  </si>
  <si>
    <t>Irais Joseline</t>
  </si>
  <si>
    <t>Verastegui</t>
  </si>
  <si>
    <t>Cervantes</t>
  </si>
  <si>
    <t>http://cinetecaalameda.net/sitio/wp-content/uploads/2017/06/HP-LIZETH-ALONSO-RIVERA-05.pdf</t>
  </si>
  <si>
    <t>http://cinetecaalameda.net/sitio/wp-content/uploads/2017/06/HP-IRAIS-JOSELIN-VERASTEGUI-CERVANTES-05.pdf</t>
  </si>
  <si>
    <t>http://cinetecaalameda.net/sitio/wp-content/uploads/2017/06/HP-GUILLERMO-PADILLA-DE-LOS-SANTOS-05.pdf</t>
  </si>
  <si>
    <t>http://cinetecaalameda.net/sitio/wp-content/uploads/2017/06/HP-MARLENE-FIGUEROA-DAVILA-05.pdf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</si>
</sst>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ont="1" applyProtection="1"/>
    <xf numFmtId="0" fontId="0" fillId="0" borderId="0" xfId="0" applyFont="1" applyBorder="1"/>
    <xf numFmtId="0" fontId="4" fillId="0" borderId="0" xfId="0" applyFont="1" applyFill="1" applyBorder="1" applyProtection="1"/>
    <xf numFmtId="0" fontId="0" fillId="0" borderId="0" xfId="0" applyFont="1" applyFill="1" applyBorder="1"/>
    <xf numFmtId="0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 applyNumberFormat="1" applyFont="1" applyFill="1" applyProtection="1"/>
    <xf numFmtId="0" fontId="0" fillId="0" borderId="0" xfId="0" applyNumberFormat="1" applyFill="1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inetecaalameda.net/sitio/wp-content/uploads/2017/06/HA-HUGO-ISRAEL-RENTERIA-CAMACHO-.pdf" TargetMode="External"/><Relationship Id="rId3" Type="http://schemas.openxmlformats.org/officeDocument/2006/relationships/hyperlink" Target="http://cinetecaalameda.net/sitio/wp-content/uploads/2017/06/HA-ALFER-HARIM-CABRERA-LOREDO1.pdf" TargetMode="External"/><Relationship Id="rId7" Type="http://schemas.openxmlformats.org/officeDocument/2006/relationships/hyperlink" Target="http://cinetecaalameda.net/sitio/wp-content/uploads/2017/06/HA-MARIA-ELENA-RIVERA-HERNANDEZ-.pdf" TargetMode="External"/><Relationship Id="rId12" Type="http://schemas.openxmlformats.org/officeDocument/2006/relationships/hyperlink" Target="http://cinetecaalameda.net/sitio/wp-content/uploads/2017/06/HP-MARLENE-FIGUEROA-DAVILA-05.pdf" TargetMode="External"/><Relationship Id="rId2" Type="http://schemas.openxmlformats.org/officeDocument/2006/relationships/hyperlink" Target="http://cinetecaalameda.net/sitio/wp-content/uploads/2017/06/HA-JUAN-PABLO-ROJAS-BANDA1.pdf" TargetMode="External"/><Relationship Id="rId1" Type="http://schemas.openxmlformats.org/officeDocument/2006/relationships/hyperlink" Target="http://cinetecaalameda.net/sitio/wp-content/uploads/2017/06/HA-ERIKA-GUADALUPE-HERNANDEZ-PADILLA.pdf" TargetMode="External"/><Relationship Id="rId6" Type="http://schemas.openxmlformats.org/officeDocument/2006/relationships/hyperlink" Target="http://cinetecaalameda.net/sitio/wp-content/uploads/2017/06/HA-NADIA-JUDE-CAMPOS-COSTILLA1.pdf" TargetMode="External"/><Relationship Id="rId11" Type="http://schemas.openxmlformats.org/officeDocument/2006/relationships/hyperlink" Target="http://cinetecaalameda.net/sitio/wp-content/uploads/2017/06/HP-GUILLERMO-PADILLA-DE-LOS-SANTOS-05.pdf" TargetMode="External"/><Relationship Id="rId5" Type="http://schemas.openxmlformats.org/officeDocument/2006/relationships/hyperlink" Target="http://cinetecaalameda.net/sitio/wp-content/uploads/2017/06/HA-VERONICA-L%C3%93PEZ-DE-LARA-FRNACO.pdf" TargetMode="External"/><Relationship Id="rId10" Type="http://schemas.openxmlformats.org/officeDocument/2006/relationships/hyperlink" Target="http://cinetecaalameda.net/sitio/wp-content/uploads/2017/06/HP-IRAIS-JOSELIN-VERASTEGUI-CERVANTES-05.pdf" TargetMode="External"/><Relationship Id="rId4" Type="http://schemas.openxmlformats.org/officeDocument/2006/relationships/hyperlink" Target="http://cinetecaalameda.net/sitio/wp-content/uploads/2017/06/HA-NORMA-AZUCENA-%C3%81VILA-P%C3%89REZ-.pdf" TargetMode="External"/><Relationship Id="rId9" Type="http://schemas.openxmlformats.org/officeDocument/2006/relationships/hyperlink" Target="http://cinetecaalameda.net/sitio/wp-content/uploads/2017/06/HP-LIZETH-ALONSO-RIVERA-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1"/>
  <sheetViews>
    <sheetView tabSelected="1" topLeftCell="O2" workbookViewId="0">
      <selection activeCell="Q25" sqref="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12">
        <v>2020</v>
      </c>
      <c r="B8" s="3">
        <v>43952</v>
      </c>
      <c r="C8" s="3">
        <v>43982</v>
      </c>
      <c r="D8" s="12" t="s">
        <v>58</v>
      </c>
      <c r="E8" s="12">
        <v>3331</v>
      </c>
      <c r="F8" s="12" t="s">
        <v>61</v>
      </c>
      <c r="G8" s="12" t="s">
        <v>62</v>
      </c>
      <c r="H8" s="12" t="s">
        <v>63</v>
      </c>
      <c r="I8" s="12">
        <v>0</v>
      </c>
      <c r="J8" s="5" t="s">
        <v>110</v>
      </c>
      <c r="K8" s="13">
        <v>43953</v>
      </c>
      <c r="L8" s="13">
        <v>43982</v>
      </c>
      <c r="M8" s="12" t="s">
        <v>67</v>
      </c>
      <c r="N8" s="16">
        <v>8754.7199999999993</v>
      </c>
      <c r="O8" s="16">
        <v>8000</v>
      </c>
      <c r="P8" s="12" t="s">
        <v>69</v>
      </c>
      <c r="Q8" s="5" t="s">
        <v>96</v>
      </c>
      <c r="R8" s="12" t="s">
        <v>68</v>
      </c>
      <c r="S8" s="3">
        <v>44012</v>
      </c>
      <c r="T8" s="3">
        <v>43982</v>
      </c>
      <c r="U8" s="12" t="s">
        <v>60</v>
      </c>
      <c r="V8" s="12"/>
    </row>
    <row r="9" spans="1:22" x14ac:dyDescent="0.25">
      <c r="A9" s="2">
        <v>2020</v>
      </c>
      <c r="B9" s="3">
        <v>43952</v>
      </c>
      <c r="C9" s="3">
        <v>43982</v>
      </c>
      <c r="D9" t="s">
        <v>58</v>
      </c>
      <c r="E9" s="2">
        <v>3331</v>
      </c>
      <c r="F9" t="s">
        <v>107</v>
      </c>
      <c r="G9" t="s">
        <v>108</v>
      </c>
      <c r="H9" t="s">
        <v>109</v>
      </c>
      <c r="I9" s="2">
        <v>0</v>
      </c>
      <c r="J9" s="5" t="s">
        <v>111</v>
      </c>
      <c r="K9" s="13">
        <v>43953</v>
      </c>
      <c r="L9" s="13">
        <v>43982</v>
      </c>
      <c r="M9" s="2" t="s">
        <v>67</v>
      </c>
      <c r="N9" s="16">
        <v>4640</v>
      </c>
      <c r="O9" s="16">
        <v>4000</v>
      </c>
      <c r="P9" t="s">
        <v>69</v>
      </c>
      <c r="Q9" s="5" t="s">
        <v>96</v>
      </c>
      <c r="R9" s="4" t="s">
        <v>68</v>
      </c>
      <c r="S9" s="3">
        <v>44012</v>
      </c>
      <c r="T9" s="3">
        <v>43982</v>
      </c>
      <c r="U9" s="2" t="s">
        <v>60</v>
      </c>
    </row>
    <row r="10" spans="1:22" x14ac:dyDescent="0.25">
      <c r="A10" s="12">
        <v>2020</v>
      </c>
      <c r="B10" s="3">
        <v>43952</v>
      </c>
      <c r="C10" s="3">
        <v>43982</v>
      </c>
      <c r="D10" s="12" t="s">
        <v>58</v>
      </c>
      <c r="E10" s="12">
        <v>3331</v>
      </c>
      <c r="F10" s="12" t="s">
        <v>105</v>
      </c>
      <c r="G10" s="12" t="s">
        <v>84</v>
      </c>
      <c r="H10" s="12" t="s">
        <v>106</v>
      </c>
      <c r="I10" s="12">
        <v>0</v>
      </c>
      <c r="J10" s="5" t="s">
        <v>112</v>
      </c>
      <c r="K10" s="13">
        <v>43953</v>
      </c>
      <c r="L10" s="13">
        <v>43982</v>
      </c>
      <c r="M10" s="12" t="s">
        <v>67</v>
      </c>
      <c r="N10" s="16">
        <v>8754.7199999999993</v>
      </c>
      <c r="O10" s="16">
        <v>7547.17</v>
      </c>
      <c r="P10" s="12" t="s">
        <v>69</v>
      </c>
      <c r="Q10" s="5" t="s">
        <v>96</v>
      </c>
      <c r="R10" s="12" t="s">
        <v>68</v>
      </c>
      <c r="S10" s="3">
        <v>44012</v>
      </c>
      <c r="T10" s="3">
        <v>43982</v>
      </c>
      <c r="U10" s="12" t="s">
        <v>60</v>
      </c>
      <c r="V10" s="12"/>
    </row>
    <row r="11" spans="1:22" x14ac:dyDescent="0.25">
      <c r="A11" s="2">
        <v>2020</v>
      </c>
      <c r="B11" s="3">
        <v>43952</v>
      </c>
      <c r="C11" s="3">
        <v>43982</v>
      </c>
      <c r="D11" t="s">
        <v>58</v>
      </c>
      <c r="E11" s="2">
        <v>3331</v>
      </c>
      <c r="F11" t="s">
        <v>64</v>
      </c>
      <c r="G11" t="s">
        <v>65</v>
      </c>
      <c r="H11" t="s">
        <v>66</v>
      </c>
      <c r="I11" s="11">
        <v>0</v>
      </c>
      <c r="J11" s="5" t="s">
        <v>113</v>
      </c>
      <c r="K11" s="13">
        <v>43953</v>
      </c>
      <c r="L11" s="13">
        <v>43982</v>
      </c>
      <c r="M11" s="2" t="s">
        <v>67</v>
      </c>
      <c r="N11" s="17">
        <v>6566.35</v>
      </c>
      <c r="O11" s="17">
        <v>6000</v>
      </c>
      <c r="P11" t="s">
        <v>69</v>
      </c>
      <c r="Q11" s="5" t="s">
        <v>96</v>
      </c>
      <c r="R11" s="4" t="s">
        <v>68</v>
      </c>
      <c r="S11" s="3">
        <v>44012</v>
      </c>
      <c r="T11" s="3">
        <v>43982</v>
      </c>
      <c r="U11" s="2" t="s">
        <v>60</v>
      </c>
    </row>
    <row r="12" spans="1:22" x14ac:dyDescent="0.25">
      <c r="A12" s="4">
        <v>2020</v>
      </c>
      <c r="B12" s="3">
        <v>43952</v>
      </c>
      <c r="C12" s="3">
        <v>43982</v>
      </c>
      <c r="D12" t="s">
        <v>59</v>
      </c>
      <c r="E12" s="6">
        <v>4152</v>
      </c>
      <c r="F12" s="7" t="s">
        <v>70</v>
      </c>
      <c r="G12" s="6" t="s">
        <v>71</v>
      </c>
      <c r="H12" s="6" t="s">
        <v>72</v>
      </c>
      <c r="I12" s="11">
        <v>51496</v>
      </c>
      <c r="J12" s="5" t="s">
        <v>98</v>
      </c>
      <c r="K12" s="13">
        <v>43923</v>
      </c>
      <c r="L12" s="13">
        <v>44012</v>
      </c>
      <c r="M12" s="14" t="s">
        <v>94</v>
      </c>
      <c r="N12" s="15">
        <v>14813</v>
      </c>
      <c r="O12" s="15">
        <v>14813</v>
      </c>
      <c r="P12" s="4" t="s">
        <v>95</v>
      </c>
      <c r="Q12" s="5" t="s">
        <v>96</v>
      </c>
      <c r="R12" s="4" t="s">
        <v>68</v>
      </c>
      <c r="S12" s="3">
        <v>44012</v>
      </c>
      <c r="T12" s="3">
        <v>43982</v>
      </c>
      <c r="U12" s="4" t="s">
        <v>60</v>
      </c>
    </row>
    <row r="13" spans="1:22" x14ac:dyDescent="0.25">
      <c r="A13" s="4">
        <v>2020</v>
      </c>
      <c r="B13" s="3">
        <v>43952</v>
      </c>
      <c r="C13" s="3">
        <v>43982</v>
      </c>
      <c r="D13" t="s">
        <v>59</v>
      </c>
      <c r="E13" s="6">
        <v>4152</v>
      </c>
      <c r="F13" s="7" t="s">
        <v>73</v>
      </c>
      <c r="G13" s="8" t="s">
        <v>74</v>
      </c>
      <c r="H13" s="8" t="s">
        <v>75</v>
      </c>
      <c r="I13">
        <v>51486</v>
      </c>
      <c r="J13" s="5" t="s">
        <v>99</v>
      </c>
      <c r="K13" s="13">
        <v>43923</v>
      </c>
      <c r="L13" s="13">
        <v>44012</v>
      </c>
      <c r="M13" s="4" t="s">
        <v>94</v>
      </c>
      <c r="N13" s="15">
        <v>11602</v>
      </c>
      <c r="O13" s="15">
        <v>11602</v>
      </c>
      <c r="P13" s="4" t="s">
        <v>95</v>
      </c>
      <c r="Q13" s="5" t="s">
        <v>96</v>
      </c>
      <c r="R13" s="4" t="s">
        <v>68</v>
      </c>
      <c r="S13" s="3">
        <v>44012</v>
      </c>
      <c r="T13" s="3">
        <v>43982</v>
      </c>
      <c r="U13" s="4" t="s">
        <v>60</v>
      </c>
    </row>
    <row r="14" spans="1:22" x14ac:dyDescent="0.25">
      <c r="A14" s="4">
        <v>2020</v>
      </c>
      <c r="B14" s="3">
        <v>43952</v>
      </c>
      <c r="C14" s="3">
        <v>43982</v>
      </c>
      <c r="D14" t="s">
        <v>59</v>
      </c>
      <c r="E14" s="6">
        <v>4152</v>
      </c>
      <c r="F14" s="7" t="s">
        <v>76</v>
      </c>
      <c r="G14" s="8" t="s">
        <v>77</v>
      </c>
      <c r="H14" s="8" t="s">
        <v>78</v>
      </c>
      <c r="I14">
        <v>51506</v>
      </c>
      <c r="J14" s="5" t="s">
        <v>101</v>
      </c>
      <c r="K14" s="13">
        <v>43922</v>
      </c>
      <c r="L14" s="13">
        <v>44012</v>
      </c>
      <c r="M14" s="4" t="s">
        <v>94</v>
      </c>
      <c r="N14" s="16">
        <v>13083</v>
      </c>
      <c r="O14" s="16">
        <v>13083</v>
      </c>
      <c r="P14" s="4" t="s">
        <v>95</v>
      </c>
      <c r="Q14" s="5" t="s">
        <v>96</v>
      </c>
      <c r="R14" s="4" t="s">
        <v>68</v>
      </c>
      <c r="S14" s="3">
        <v>44012</v>
      </c>
      <c r="T14" s="3">
        <v>43982</v>
      </c>
      <c r="U14" s="4" t="s">
        <v>60</v>
      </c>
    </row>
    <row r="15" spans="1:22" x14ac:dyDescent="0.25">
      <c r="A15" s="4">
        <v>2020</v>
      </c>
      <c r="B15" s="3">
        <v>43952</v>
      </c>
      <c r="C15" s="3">
        <v>43982</v>
      </c>
      <c r="D15" t="s">
        <v>59</v>
      </c>
      <c r="E15" s="6">
        <v>4152</v>
      </c>
      <c r="F15" s="7" t="s">
        <v>79</v>
      </c>
      <c r="G15" s="8" t="s">
        <v>80</v>
      </c>
      <c r="H15" s="8" t="s">
        <v>81</v>
      </c>
      <c r="I15">
        <v>51504</v>
      </c>
      <c r="J15" s="5" t="s">
        <v>100</v>
      </c>
      <c r="K15" s="13">
        <v>43922</v>
      </c>
      <c r="L15" s="13">
        <v>44012</v>
      </c>
      <c r="M15" s="4" t="s">
        <v>94</v>
      </c>
      <c r="N15" s="15">
        <v>11608</v>
      </c>
      <c r="O15" s="15">
        <v>11608</v>
      </c>
      <c r="P15" s="4" t="s">
        <v>95</v>
      </c>
      <c r="Q15" s="5" t="s">
        <v>96</v>
      </c>
      <c r="R15" s="4" t="s">
        <v>68</v>
      </c>
      <c r="S15" s="3">
        <v>44012</v>
      </c>
      <c r="T15" s="3">
        <v>43982</v>
      </c>
      <c r="U15" s="4" t="s">
        <v>60</v>
      </c>
    </row>
    <row r="16" spans="1:22" x14ac:dyDescent="0.25">
      <c r="A16" s="4">
        <v>2020</v>
      </c>
      <c r="B16" s="3">
        <v>43952</v>
      </c>
      <c r="C16" s="3">
        <v>43982</v>
      </c>
      <c r="D16" t="s">
        <v>59</v>
      </c>
      <c r="E16" s="6">
        <v>4152</v>
      </c>
      <c r="F16" s="7" t="s">
        <v>82</v>
      </c>
      <c r="G16" s="8" t="s">
        <v>83</v>
      </c>
      <c r="H16" s="8" t="s">
        <v>84</v>
      </c>
      <c r="I16">
        <v>51488</v>
      </c>
      <c r="J16" s="5" t="s">
        <v>97</v>
      </c>
      <c r="K16" s="13">
        <v>43922</v>
      </c>
      <c r="L16" s="13">
        <v>44012</v>
      </c>
      <c r="M16" s="14" t="s">
        <v>94</v>
      </c>
      <c r="N16" s="15">
        <v>14420</v>
      </c>
      <c r="O16" s="15">
        <v>14420</v>
      </c>
      <c r="P16" s="4" t="s">
        <v>95</v>
      </c>
      <c r="Q16" s="5" t="s">
        <v>96</v>
      </c>
      <c r="R16" s="4" t="s">
        <v>68</v>
      </c>
      <c r="S16" s="3">
        <v>44012</v>
      </c>
      <c r="T16" s="3">
        <v>43982</v>
      </c>
      <c r="U16" s="4" t="s">
        <v>60</v>
      </c>
    </row>
    <row r="17" spans="1:21" x14ac:dyDescent="0.25">
      <c r="A17" s="4">
        <v>2020</v>
      </c>
      <c r="B17" s="3">
        <v>43952</v>
      </c>
      <c r="C17" s="3">
        <v>43982</v>
      </c>
      <c r="D17" t="s">
        <v>59</v>
      </c>
      <c r="E17" s="6">
        <v>4152</v>
      </c>
      <c r="F17" s="7" t="s">
        <v>85</v>
      </c>
      <c r="G17" s="8" t="s">
        <v>86</v>
      </c>
      <c r="H17" s="8" t="s">
        <v>87</v>
      </c>
      <c r="I17">
        <v>51503</v>
      </c>
      <c r="J17" s="5" t="s">
        <v>102</v>
      </c>
      <c r="K17" s="13">
        <v>43922</v>
      </c>
      <c r="L17" s="13">
        <v>44012</v>
      </c>
      <c r="M17" s="4" t="s">
        <v>94</v>
      </c>
      <c r="N17" s="15">
        <v>16534</v>
      </c>
      <c r="O17" s="15">
        <v>16534</v>
      </c>
      <c r="P17" s="4" t="s">
        <v>95</v>
      </c>
      <c r="Q17" s="5" t="s">
        <v>96</v>
      </c>
      <c r="R17" s="4" t="s">
        <v>68</v>
      </c>
      <c r="S17" s="3">
        <v>44012</v>
      </c>
      <c r="T17" s="3">
        <v>43982</v>
      </c>
      <c r="U17" s="4" t="s">
        <v>60</v>
      </c>
    </row>
    <row r="18" spans="1:21" x14ac:dyDescent="0.25">
      <c r="A18" s="4">
        <v>2020</v>
      </c>
      <c r="B18" s="3">
        <v>43952</v>
      </c>
      <c r="C18" s="3">
        <v>43982</v>
      </c>
      <c r="D18" t="s">
        <v>59</v>
      </c>
      <c r="E18" s="6">
        <v>4152</v>
      </c>
      <c r="F18" s="9" t="s">
        <v>88</v>
      </c>
      <c r="G18" s="8" t="s">
        <v>89</v>
      </c>
      <c r="H18" s="8" t="s">
        <v>90</v>
      </c>
      <c r="I18">
        <v>51493</v>
      </c>
      <c r="J18" s="5" t="s">
        <v>104</v>
      </c>
      <c r="K18" s="13">
        <v>43923</v>
      </c>
      <c r="L18" s="13">
        <v>44012</v>
      </c>
      <c r="M18" s="4" t="s">
        <v>94</v>
      </c>
      <c r="N18" s="15">
        <v>15750</v>
      </c>
      <c r="O18" s="15">
        <v>15750</v>
      </c>
      <c r="P18" s="4" t="s">
        <v>95</v>
      </c>
      <c r="Q18" s="5" t="s">
        <v>96</v>
      </c>
      <c r="R18" s="4" t="s">
        <v>68</v>
      </c>
      <c r="S18" s="3">
        <v>44012</v>
      </c>
      <c r="T18" s="3">
        <v>43982</v>
      </c>
      <c r="U18" s="4" t="s">
        <v>60</v>
      </c>
    </row>
    <row r="19" spans="1:21" x14ac:dyDescent="0.25">
      <c r="A19" s="4">
        <v>2020</v>
      </c>
      <c r="B19" s="3">
        <v>43952</v>
      </c>
      <c r="C19" s="3">
        <v>43982</v>
      </c>
      <c r="D19" t="s">
        <v>59</v>
      </c>
      <c r="E19" s="6">
        <v>4152</v>
      </c>
      <c r="F19" s="9" t="s">
        <v>91</v>
      </c>
      <c r="G19" s="8" t="s">
        <v>92</v>
      </c>
      <c r="H19" s="8" t="s">
        <v>93</v>
      </c>
      <c r="I19">
        <v>51502</v>
      </c>
      <c r="J19" s="5" t="s">
        <v>103</v>
      </c>
      <c r="K19" s="13">
        <v>43923</v>
      </c>
      <c r="L19" s="13">
        <v>44012</v>
      </c>
      <c r="M19" s="4" t="s">
        <v>94</v>
      </c>
      <c r="N19" s="15">
        <v>16158</v>
      </c>
      <c r="O19" s="15">
        <v>16158</v>
      </c>
      <c r="P19" s="4" t="s">
        <v>95</v>
      </c>
      <c r="Q19" s="5" t="s">
        <v>96</v>
      </c>
      <c r="R19" s="4" t="s">
        <v>68</v>
      </c>
      <c r="S19" s="3">
        <v>44012</v>
      </c>
      <c r="T19" s="3">
        <v>43982</v>
      </c>
      <c r="U19" s="4" t="s">
        <v>60</v>
      </c>
    </row>
    <row r="20" spans="1:21" x14ac:dyDescent="0.25">
      <c r="N20" s="10"/>
      <c r="O20" s="10"/>
    </row>
    <row r="21" spans="1:21" x14ac:dyDescent="0.25">
      <c r="N21" s="10"/>
      <c r="O21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16" r:id="rId1"/>
    <hyperlink ref="J12" r:id="rId2"/>
    <hyperlink ref="J13" r:id="rId3"/>
    <hyperlink ref="J15" r:id="rId4"/>
    <hyperlink ref="J14" r:id="rId5"/>
    <hyperlink ref="J17" r:id="rId6"/>
    <hyperlink ref="J19" r:id="rId7"/>
    <hyperlink ref="J18" r:id="rId8"/>
    <hyperlink ref="J8" r:id="rId9"/>
    <hyperlink ref="J9" r:id="rId10"/>
    <hyperlink ref="J10" r:id="rId11"/>
    <hyperlink ref="J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2018-06-16T16:23:17Z</dcterms:created>
  <dcterms:modified xsi:type="dcterms:W3CDTF">2020-07-30T03:53:33Z</dcterms:modified>
</cp:coreProperties>
</file>