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19\2020\CEGAIP AGOSTO\OBRAS PUBLICAS\"/>
    </mc:Choice>
  </mc:AlternateContent>
  <bookViews>
    <workbookView xWindow="0" yWindow="0" windowWidth="28770" windowHeight="122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<sst xmlns="http://schemas.openxmlformats.org/spreadsheetml/2006/main" count="497" uniqueCount="276">
  <si>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</si>
  <si>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</si>
  <si>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</si>
  <si>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</si>
  <si>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</si>
  <si>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</si>
  <si>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</si>
  <si>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</si>
  <si>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</si>
  <si>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</si>
  <si>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</si>
  <si>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</si>
  <si>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</si>
  <si>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</si>
  <si>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</si>
  <si>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</si>
  <si>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</si>
  <si>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</si>
  <si>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</si>
  <si>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</si>
  <si>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</si>
  <si>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</si>
  <si>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</si>
  <si>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</si>
  <si>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</si>
  <si>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</si>
  <si>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</si>
  <si>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</si>
  <si>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</si>
  <si>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</si>
  <si>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</si>
  <si>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</si>
  <si>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</si>
  <si>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</si>
  <si>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</si>
  <si>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</si>
  <si>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</si>
  <si>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</si>
  <si>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</si>
  <si>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</si>
  <si>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</si>
  <si>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</si>
  <si>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</si>
  <si>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</si>
  <si>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</si>
  <si>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</si>
  <si>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</si>
  <si>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</si>
  <si>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</si>
  <si>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</si>
  <si>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</si>
  <si>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</si>
  <si>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</si>
  <si>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</si>
  <si>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</si>
  <si>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</si>
  <si>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</si>
  <si>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</si>
  <si>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</si>
  <si>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</si>
  <si>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</si>
  <si>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</si>
  <si>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</si>
  <si>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</si>
  <si>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</si>
  <si>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</si>
  <si>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</si>
  <si>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</si>
  <si>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</si>
  <si>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</si>
  <si>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</si>
  <si>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</si>
  <si>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</si>
  <si>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</si>
  <si>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</si>
  <si>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</si>
  <si>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</si>
  <si>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</si>
  <si>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</si>
  <si>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</si>
  <si>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</si>
  <si>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</si>
  <si>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</si>
  <si>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</si>
  <si>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</si>
  <si>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</si>
  <si>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</si>
  <si>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</si>
  <si>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</si>
  <si>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</si>
  <si>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</si>
  <si>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</si>
  <si>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</si>
  <si>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</si>
  <si>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</si>
  <si>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</si>
  <si>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</si>
  <si>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</si>
  <si>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</si>
  <si>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</si>
  <si>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</si>
  <si>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</si>
  <si>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</si>
  <si>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</si>
  <si>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</si>
  <si>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</si>
  <si>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</si>
  <si>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</si>
  <si>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</si>
  <si>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</si>
  <si>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</si>
  <si>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</si>
  <si>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</si>
  <si>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</si>
  <si>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</si>
  <si>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</si>
  <si>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</si>
  <si>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</si>
  <si>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</si>
  <si>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</si>
  <si>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</si>
  <si>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</si>
  <si>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</si>
  <si>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</si>
  <si>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</si>
  <si>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</si>
  <si>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</si>
  <si>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</si>
  <si>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</si>
  <si>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</si>
  <si>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</si>
  <si>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</si>
  <si>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</si>
  <si>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</si>
  <si>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</si>
  <si>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</si>
  <si>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</si>
  <si>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</si>
  <si>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</si>
  <si>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</si>
  <si>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</si>
  <si>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</si>
  <si>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</si>
  <si>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</si>
  <si>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</si>
  <si>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</si>
  <si>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</si>
  <si>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</si>
  <si>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</si>
  <si>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</si>
  <si>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</si>
  <si>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</si>
  <si>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</si>
  <si>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</si>
  <si>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</si>
  <si>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</si>
  <si>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</si>
  <si>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</si>
  <si>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</si>
  <si>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</si>
  <si>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</si>
  <si>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</si>
  <si>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</si>
  <si>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</si>
  <si>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</si>
  <si>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</si>
  <si>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</si>
  <si>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</si>
  <si>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</si>
  <si>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</si>
  <si>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</si>
  <si>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</si>
  <si>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</si>
  <si>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</si>
  <si>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</si>
  <si>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</si>
  <si>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</si>
  <si>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</si>
  <si>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</si>
  <si>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</si>
  <si>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</si>
  <si>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</si>
  <si>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</si>
  <si>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</si>
  <si>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</si>
  <si>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</si>
  <si>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</si>
  <si>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</si>
  <si>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</si>
  <si>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</si>
  <si>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</si>
  <si>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</si>
  <si>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</si>
  <si>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</si>
  <si>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</si>
  <si>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</si>
  <si>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</si>
  <si>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</si>
  <si>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</si>
  <si>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</si>
  <si>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</si>
  <si>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</si>
  <si>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</si>
  <si>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</si>
  <si>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</si>
  <si>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</si>
  <si>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</si>
  <si>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</si>
  <si>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</si>
  <si>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</si>
  <si>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</si>
  <si>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</si>
  <si>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</si>
  <si>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</si>
  <si>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</si>
  <si>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</si>
  <si>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</si>
  <si>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</si>
  <si>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</si>
  <si>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</si>
  <si>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</si>
  <si>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</si>
  <si>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</si>
  <si>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</si>
  <si>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</si>
  <si>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</si>
  <si>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</si>
  <si>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</si>
  <si>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</si>
  <si>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</si>
  <si>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</si>
  <si>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NUMEROS OFICIALES</t>
  </si>
  <si>
    <t>OTORGAR NUMERO OFICIAL A LA VIVIENDA</t>
  </si>
  <si>
    <t>PRESENCIAL</t>
  </si>
  <si>
    <t>REQUISITOS DE NUMERO OFICIAL.docx</t>
  </si>
  <si>
    <t>NINGUNO</t>
  </si>
  <si>
    <t>15 MIN.</t>
  </si>
  <si>
    <t>PERMANENTE</t>
  </si>
  <si>
    <t>DIRECCION DE OBRAS PUBLICAS MUNICIPAL</t>
  </si>
  <si>
    <t>LEY DE INGRESOS MUNICIPAL</t>
  </si>
  <si>
    <t>TESORERIA</t>
  </si>
  <si>
    <t>8553085 (84) EXT. 103</t>
  </si>
  <si>
    <t>LEY DE DESARROLLO URBANO</t>
  </si>
  <si>
    <t>OBTENCION DEL TRAMITE</t>
  </si>
  <si>
    <t>8553085 (84)</t>
  </si>
  <si>
    <t>PRESIDENCIA MUNICIPAL</t>
  </si>
  <si>
    <t>DIRECCION DE OBRAS PUBLICAS</t>
  </si>
  <si>
    <t>S/N</t>
  </si>
  <si>
    <t>LICENCIA DE ROMPIMIENTO DE BANQUETA</t>
  </si>
  <si>
    <t>PUBLICO</t>
  </si>
  <si>
    <t>OTORGAR PERMISO DE RUPTURA PARA CONEXIÓN DE AGUA POTABLE, DRENAJE, ETC.</t>
  </si>
  <si>
    <t>REQUISITOS DE ROMPIMIENTO DE VIA PUBLICA.docx</t>
  </si>
  <si>
    <t>1 DIA</t>
  </si>
  <si>
    <t>03 A 05 DIAS</t>
  </si>
  <si>
    <t>GRATUITO</t>
  </si>
  <si>
    <t>NO APLICA</t>
  </si>
  <si>
    <t>PLANO REGULADOR</t>
  </si>
  <si>
    <t>PROPIETARIOS DE VIVIENDA</t>
  </si>
  <si>
    <t>VALIDACION DE VIA PUBLICA</t>
  </si>
  <si>
    <t>REQUISITOS DE PLANO REGULADOR.docx</t>
  </si>
  <si>
    <t>1 SEMANA</t>
  </si>
  <si>
    <t>ALINEAMIENTO</t>
  </si>
  <si>
    <t>ESTABLECER DERECHO DE VIA Y AREA EFECTIVA DE CONSTRUCCION</t>
  </si>
  <si>
    <t>REQUISITOS DE ALINEAMIENTO.docx</t>
  </si>
  <si>
    <t>02 A 03 DIAS</t>
  </si>
  <si>
    <t>SUBDIVISION DE PREDIOS</t>
  </si>
  <si>
    <t>PROPIETARIOS DE TERRENOS</t>
  </si>
  <si>
    <t>AUTORIZAR LA DIVISION DEPREDIOS PARA VENTA Y/O DONACION</t>
  </si>
  <si>
    <t>REQUISITOS DE SUBDIVISION.docx</t>
  </si>
  <si>
    <t>08 A 15 DIAS</t>
  </si>
  <si>
    <t>$1.044 X M2</t>
  </si>
  <si>
    <t>http://www.cegaipslp.org.mx/HV2020Dos.nsf/nombre_de_la_vista/34ABDBC92CB4608A862585B300634B22/$File/NUMERO+OFICIAL.pdf</t>
  </si>
  <si>
    <t>http://www.cegaipslp.org.mx/HV2020Dos.nsf/nombre_de_la_vista/018927F63779A652862585B30063CE32/$File/ROMPIMIENTO+DE+VIA+PUBLICA.pdf</t>
  </si>
  <si>
    <t>http://www.cegaipslp.org.mx/HV2020Dos.nsf/nombre_de_la_vista/D46166C5A30E4F57862585B3006384D6/$File/PLANO+REGULADOR.pdf</t>
  </si>
  <si>
    <t>http://www.cegaipslp.org.mx/webcegaip2020.nsf/nombre_de_la_vista/1352FB01E1AAA976862585B30063A10A/$File/REQUISITOS+DE+ALINEAMIENTO.pdf</t>
  </si>
  <si>
    <t>http://www.cegaipslp.org.mx/HV2020Dos.nsf/nombre_de_la_vista/227E4438D297FF3F862585B30063EB72/$File/SUBDIVISION.pdf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</si>
</sst>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REQUISITOS%20DE%20PLANO%20REGULADOR.docx" TargetMode="External"/><Relationship Id="rId2" Type="http://schemas.openxmlformats.org/officeDocument/2006/relationships/hyperlink" Target="REQUISITOS%20DE%20ROMPIMIENTO%20DE%20VIA%20PUBLICA.docx" TargetMode="External"/><Relationship Id="rId1" Type="http://schemas.openxmlformats.org/officeDocument/2006/relationships/hyperlink" Target="REQUISITOS%20DE%20NUMERO%20OFICIAL.docx" TargetMode="External"/><Relationship Id="rId5" Type="http://schemas.openxmlformats.org/officeDocument/2006/relationships/hyperlink" Target="REQUISITOS%20DE%20SUBDIVISION.docx" TargetMode="External"/><Relationship Id="rId4" Type="http://schemas.openxmlformats.org/officeDocument/2006/relationships/hyperlink" Target="REQUISITOS%20DE%20ALINEAMI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2020</v>
      </c>
      <c r="B8" s="3">
        <v>44044</v>
      </c>
      <c r="C8" s="3">
        <v>44074</v>
      </c>
      <c r="D8" s="7" t="s">
        <v>231</v>
      </c>
      <c r="E8" s="7" t="s">
        <v>257</v>
      </c>
      <c r="F8" s="7" t="s">
        <v>232</v>
      </c>
      <c r="G8" s="7" t="s">
        <v>233</v>
      </c>
      <c r="H8" s="6" t="s">
        <v>271</v>
      </c>
      <c r="I8" s="4" t="s">
        <v>234</v>
      </c>
      <c r="J8" t="s">
        <v>235</v>
      </c>
      <c r="K8" t="s">
        <v>236</v>
      </c>
      <c r="L8" t="s">
        <v>237</v>
      </c>
      <c r="M8" t="s">
        <v>238</v>
      </c>
      <c r="N8" s="5">
        <v>87</v>
      </c>
      <c r="O8" s="7" t="s">
        <v>239</v>
      </c>
      <c r="P8" s="7" t="s">
        <v>240</v>
      </c>
      <c r="Q8" s="7" t="s">
        <v>242</v>
      </c>
      <c r="R8" s="7" t="s">
        <v>243</v>
      </c>
      <c r="S8" t="s">
        <v>245</v>
      </c>
      <c r="T8" t="s">
        <v>235</v>
      </c>
      <c r="U8" t="s">
        <v>235</v>
      </c>
      <c r="V8" t="s">
        <v>235</v>
      </c>
      <c r="W8" t="s">
        <v>246</v>
      </c>
      <c r="X8" s="3">
        <v>44076</v>
      </c>
      <c r="Y8" s="3">
        <v>44076</v>
      </c>
      <c r="Z8" t="s">
        <v>247</v>
      </c>
    </row>
    <row r="9" spans="1:26" ht="45" x14ac:dyDescent="0.25">
      <c r="A9">
        <v>2020</v>
      </c>
      <c r="B9" s="3">
        <v>44044</v>
      </c>
      <c r="C9" s="3">
        <v>44074</v>
      </c>
      <c r="D9" s="7" t="s">
        <v>248</v>
      </c>
      <c r="E9" s="7" t="s">
        <v>249</v>
      </c>
      <c r="F9" s="7" t="s">
        <v>250</v>
      </c>
      <c r="G9" s="7" t="s">
        <v>233</v>
      </c>
      <c r="H9" s="6" t="s">
        <v>272</v>
      </c>
      <c r="I9" s="4" t="s">
        <v>251</v>
      </c>
      <c r="J9" t="s">
        <v>235</v>
      </c>
      <c r="K9" t="s">
        <v>252</v>
      </c>
      <c r="L9" t="s">
        <v>253</v>
      </c>
      <c r="M9" t="s">
        <v>238</v>
      </c>
      <c r="N9" t="s">
        <v>254</v>
      </c>
      <c r="O9" s="7" t="s">
        <v>255</v>
      </c>
      <c r="P9" s="7" t="s">
        <v>255</v>
      </c>
      <c r="Q9" s="7" t="s">
        <v>242</v>
      </c>
      <c r="R9" s="7" t="s">
        <v>243</v>
      </c>
      <c r="S9" t="s">
        <v>245</v>
      </c>
      <c r="T9" t="s">
        <v>235</v>
      </c>
      <c r="U9" t="s">
        <v>235</v>
      </c>
      <c r="V9" t="s">
        <v>235</v>
      </c>
      <c r="W9" t="s">
        <v>246</v>
      </c>
      <c r="X9" s="3">
        <v>44076</v>
      </c>
      <c r="Y9" s="3">
        <v>44076</v>
      </c>
      <c r="Z9" t="s">
        <v>247</v>
      </c>
    </row>
    <row r="10" spans="1:26" ht="45" x14ac:dyDescent="0.25">
      <c r="A10">
        <v>2020</v>
      </c>
      <c r="B10" s="3">
        <v>44044</v>
      </c>
      <c r="C10" s="3">
        <v>44074</v>
      </c>
      <c r="D10" s="7" t="s">
        <v>256</v>
      </c>
      <c r="E10" s="7" t="s">
        <v>257</v>
      </c>
      <c r="F10" s="7" t="s">
        <v>258</v>
      </c>
      <c r="G10" s="7" t="s">
        <v>233</v>
      </c>
      <c r="H10" s="6" t="s">
        <v>273</v>
      </c>
      <c r="I10" s="4" t="s">
        <v>259</v>
      </c>
      <c r="J10" t="s">
        <v>235</v>
      </c>
      <c r="K10" t="s">
        <v>260</v>
      </c>
      <c r="L10" t="s">
        <v>237</v>
      </c>
      <c r="M10" t="s">
        <v>238</v>
      </c>
      <c r="N10" s="5">
        <v>174</v>
      </c>
      <c r="O10" s="7" t="s">
        <v>239</v>
      </c>
      <c r="P10" s="7" t="s">
        <v>240</v>
      </c>
      <c r="Q10" s="7" t="s">
        <v>242</v>
      </c>
      <c r="R10" s="7" t="s">
        <v>243</v>
      </c>
      <c r="S10" t="s">
        <v>245</v>
      </c>
      <c r="T10" t="s">
        <v>235</v>
      </c>
      <c r="U10" t="s">
        <v>235</v>
      </c>
      <c r="V10" t="s">
        <v>235</v>
      </c>
      <c r="W10" t="s">
        <v>246</v>
      </c>
      <c r="X10" s="3">
        <v>44076</v>
      </c>
      <c r="Y10" s="3">
        <v>44076</v>
      </c>
      <c r="Z10" t="s">
        <v>247</v>
      </c>
    </row>
    <row r="11" spans="1:26" ht="45" x14ac:dyDescent="0.25">
      <c r="A11">
        <v>2020</v>
      </c>
      <c r="B11" s="3">
        <v>44044</v>
      </c>
      <c r="C11" s="3">
        <v>44074</v>
      </c>
      <c r="D11" s="7" t="s">
        <v>261</v>
      </c>
      <c r="E11" s="7" t="s">
        <v>257</v>
      </c>
      <c r="F11" s="7" t="s">
        <v>262</v>
      </c>
      <c r="G11" s="7" t="s">
        <v>233</v>
      </c>
      <c r="H11" s="6" t="s">
        <v>274</v>
      </c>
      <c r="I11" s="4" t="s">
        <v>263</v>
      </c>
      <c r="J11" t="s">
        <v>235</v>
      </c>
      <c r="K11" t="s">
        <v>264</v>
      </c>
      <c r="L11" t="s">
        <v>237</v>
      </c>
      <c r="M11" t="s">
        <v>238</v>
      </c>
      <c r="N11" s="5">
        <v>87</v>
      </c>
      <c r="O11" s="7" t="s">
        <v>239</v>
      </c>
      <c r="P11" s="7" t="s">
        <v>240</v>
      </c>
      <c r="Q11" s="7" t="s">
        <v>242</v>
      </c>
      <c r="R11" s="7" t="s">
        <v>243</v>
      </c>
      <c r="S11" t="s">
        <v>245</v>
      </c>
      <c r="T11" t="s">
        <v>235</v>
      </c>
      <c r="U11" t="s">
        <v>235</v>
      </c>
      <c r="V11" t="s">
        <v>235</v>
      </c>
      <c r="W11" t="s">
        <v>246</v>
      </c>
      <c r="X11" s="3">
        <v>44076</v>
      </c>
      <c r="Y11" s="3">
        <v>44076</v>
      </c>
      <c r="Z11" t="s">
        <v>247</v>
      </c>
    </row>
    <row r="12" spans="1:26" ht="45" x14ac:dyDescent="0.25">
      <c r="A12">
        <v>2020</v>
      </c>
      <c r="B12" s="3">
        <v>44044</v>
      </c>
      <c r="C12" s="3">
        <v>44074</v>
      </c>
      <c r="D12" s="7" t="s">
        <v>265</v>
      </c>
      <c r="E12" s="7" t="s">
        <v>266</v>
      </c>
      <c r="F12" s="7" t="s">
        <v>267</v>
      </c>
      <c r="G12" s="7" t="s">
        <v>233</v>
      </c>
      <c r="H12" s="6" t="s">
        <v>275</v>
      </c>
      <c r="I12" s="4" t="s">
        <v>268</v>
      </c>
      <c r="J12" t="s">
        <v>235</v>
      </c>
      <c r="K12" t="s">
        <v>269</v>
      </c>
      <c r="L12" t="s">
        <v>237</v>
      </c>
      <c r="M12" t="s">
        <v>238</v>
      </c>
      <c r="N12" t="s">
        <v>270</v>
      </c>
      <c r="O12" s="7" t="s">
        <v>239</v>
      </c>
      <c r="P12" s="7" t="s">
        <v>240</v>
      </c>
      <c r="Q12" s="7" t="s">
        <v>242</v>
      </c>
      <c r="R12" s="7" t="s">
        <v>243</v>
      </c>
      <c r="S12" t="s">
        <v>245</v>
      </c>
      <c r="T12" t="s">
        <v>235</v>
      </c>
      <c r="U12" t="s">
        <v>235</v>
      </c>
      <c r="V12" t="s">
        <v>235</v>
      </c>
      <c r="W12" t="s">
        <v>246</v>
      </c>
      <c r="X12" s="3">
        <v>44076</v>
      </c>
      <c r="Y12" s="3">
        <v>44076</v>
      </c>
      <c r="Z12" t="s">
        <v>247</v>
      </c>
    </row>
    <row r="13" spans="1:26" x14ac:dyDescent="0.25">
      <c r="X13" s="3"/>
      <c r="Y13" s="3"/>
    </row>
  </sheetData>
  <mergeCells count="7">
    <mergeCell ref="A6:Z6"/>
    <mergeCell ref="A2:C2"/>
    <mergeCell ref="D2:F2"/>
    <mergeCell ref="G2:I2"/>
    <mergeCell ref="A3:C3"/>
    <mergeCell ref="D3:F3"/>
    <mergeCell ref="G3:I3"/>
  </mergeCells>
  <hyperlinks>
    <hyperlink ref="I8" r:id="rId1"/>
    <hyperlink ref="I9" r:id="rId2"/>
    <hyperlink ref="I10" r:id="rId3"/>
    <hyperlink ref="I11" r:id="rId4"/>
    <hyperlink ref="I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8"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2020-09-02T20:11:35Z</dcterms:modified>
</cp:coreProperties>
</file>