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7"/>
  <workbookPr/>
  <mc:AlternateContent xmlns:mc="http://schemas.openxmlformats.org/markup-compatibility/2006">
    <mc:Choice Requires="x15">
      <x15ac:absPath xmlns:x15ac="http://schemas.microsoft.com/office/spreadsheetml/2010/11/ac" url="F:\CEGAIP 2020\OCTUBRE\PET\"/>
    </mc:Choice>
  </mc:AlternateContent>
  <xr:revisionPtr revIDLastSave="0" documentId="13_ncr:1_{BF0E7633-7B92-4772-B6A8-1AC64A9AF5F0}" xr6:coauthVersionLast="36" xr6:coauthVersionMax="36" xr10:uidLastSave="{00000000-0000-0000-0000-000000000000}"/>
  <bookViews>
    <workbookView xWindow="0" yWindow="0" windowWidth="20490" windowHeight="705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<sst xmlns="http://schemas.openxmlformats.org/spreadsheetml/2006/main" count="403" uniqueCount="210">
  <si>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</si>
  <si>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</si>
  <si>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</si>
  <si>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</si>
  <si>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</si>
  <si>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</si>
  <si>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</si>
  <si>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</si>
  <si>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</si>
  <si>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</si>
  <si>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</si>
  <si>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</si>
  <si>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</si>
  <si>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</si>
  <si>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</si>
  <si>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</si>
  <si>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</si>
  <si>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</si>
  <si>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</si>
  <si>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</si>
  <si>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</si>
  <si>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</si>
  <si>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</si>
  <si>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</si>
  <si>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</si>
  <si>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</si>
  <si>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</si>
  <si>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</si>
  <si>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</si>
  <si>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</si>
  <si>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</si>
  <si>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</si>
  <si>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</si>
  <si>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</si>
  <si>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</si>
  <si>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</si>
  <si>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</si>
  <si>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</si>
  <si>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</si>
  <si>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</si>
  <si>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</si>
  <si>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</si>
  <si>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</si>
  <si>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</si>
  <si>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</si>
  <si>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</si>
  <si>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</si>
  <si>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</si>
  <si>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</si>
  <si>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</si>
  <si>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</si>
  <si>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</si>
  <si>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</si>
  <si>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</si>
  <si>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</si>
  <si>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</si>
  <si>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</si>
  <si>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</si>
  <si>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</si>
  <si>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</si>
  <si>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Alfonso </t>
  </si>
  <si>
    <t xml:space="preserve">Dávila </t>
  </si>
  <si>
    <t xml:space="preserve">Muñiz </t>
  </si>
  <si>
    <t xml:space="preserve">Auxiliar de Tecnologías de la Información </t>
  </si>
  <si>
    <t xml:space="preserve">Ana Lizeth </t>
  </si>
  <si>
    <t xml:space="preserve">Barrera </t>
  </si>
  <si>
    <t xml:space="preserve">Martínez </t>
  </si>
  <si>
    <t xml:space="preserve">Auxiliar adscrita al área de verificaciones </t>
  </si>
  <si>
    <t>Auxiliar adscrito a la Ponencia 1</t>
  </si>
  <si>
    <t xml:space="preserve">Sánchez </t>
  </si>
  <si>
    <t>Auxiliar de Ponencia Dos</t>
  </si>
  <si>
    <t xml:space="preserve">Carlos Alberto </t>
  </si>
  <si>
    <t xml:space="preserve">Guzmán </t>
  </si>
  <si>
    <t xml:space="preserve">Garay </t>
  </si>
  <si>
    <t xml:space="preserve">Auxiliar Administrativo </t>
  </si>
  <si>
    <t xml:space="preserve">Carolina </t>
  </si>
  <si>
    <t xml:space="preserve">Leyva </t>
  </si>
  <si>
    <t xml:space="preserve">Acosta </t>
  </si>
  <si>
    <t xml:space="preserve">Cynthia Guadalupe </t>
  </si>
  <si>
    <t xml:space="preserve">Ramos </t>
  </si>
  <si>
    <t xml:space="preserve">Dávalos </t>
  </si>
  <si>
    <t>Dámaris Marithé</t>
  </si>
  <si>
    <t xml:space="preserve">Niño </t>
  </si>
  <si>
    <t xml:space="preserve">Monreal </t>
  </si>
  <si>
    <t>Santos</t>
  </si>
  <si>
    <t>Daniela Donaji</t>
  </si>
  <si>
    <t xml:space="preserve">Jennifer Arely </t>
  </si>
  <si>
    <t xml:space="preserve">Gallardo </t>
  </si>
  <si>
    <t xml:space="preserve">Ramírez </t>
  </si>
  <si>
    <t>Jesús Misael</t>
  </si>
  <si>
    <t xml:space="preserve">Azúa </t>
  </si>
  <si>
    <t xml:space="preserve">González </t>
  </si>
  <si>
    <t>Josué Israel</t>
  </si>
  <si>
    <t xml:space="preserve">Méndez </t>
  </si>
  <si>
    <t xml:space="preserve">María de los Angéles </t>
  </si>
  <si>
    <t xml:space="preserve">Flores </t>
  </si>
  <si>
    <t>Torres</t>
  </si>
  <si>
    <t>Mauricio</t>
  </si>
  <si>
    <t xml:space="preserve">De Ávila </t>
  </si>
  <si>
    <t xml:space="preserve">Norma Angélica </t>
  </si>
  <si>
    <t xml:space="preserve">Sebastían </t>
  </si>
  <si>
    <t>Escoto</t>
  </si>
  <si>
    <t xml:space="preserve">Teresa Elizabeth </t>
  </si>
  <si>
    <t xml:space="preserve">Olivares </t>
  </si>
  <si>
    <t xml:space="preserve">Auxiliar del área de notificaciónes </t>
  </si>
  <si>
    <t>Ayudante General</t>
  </si>
  <si>
    <t xml:space="preserve">Auxiliar de Secretaria de Pleno </t>
  </si>
  <si>
    <t>Auxiliar adscrita al Área de Denuncias</t>
  </si>
  <si>
    <t xml:space="preserve">Auxiliar adscrito al área de verificaciones </t>
  </si>
  <si>
    <t>Auxiliar de ponencia 1</t>
  </si>
  <si>
    <t>Auxiliar de la Dirección de Vigilancia, Análisis y Gestión Documental</t>
  </si>
  <si>
    <t xml:space="preserve">Dirección Jurídica </t>
  </si>
  <si>
    <t xml:space="preserve">No se genera </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</si>
  <si>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t>
  </si>
  <si>
    <t>Sofía del Rocío</t>
  </si>
  <si>
    <t xml:space="preserve">Villegas </t>
  </si>
  <si>
    <t>Garcia</t>
  </si>
  <si>
    <t>Auxiliar de Proyectos</t>
  </si>
  <si>
    <t xml:space="preserve">Daniela </t>
  </si>
  <si>
    <t>Hernández</t>
  </si>
  <si>
    <t xml:space="preserve">Lomelín </t>
  </si>
  <si>
    <t xml:space="preserve">Auxiliar de la Dirección de Datos Personales </t>
  </si>
  <si>
    <t>José Antonio</t>
  </si>
  <si>
    <t>Juache</t>
  </si>
  <si>
    <t xml:space="preserve">Pérez </t>
  </si>
  <si>
    <t xml:space="preserve">Gerardo Daniel </t>
  </si>
  <si>
    <t>Paéz</t>
  </si>
  <si>
    <t xml:space="preserve">Auxiliar de ponencia 1 </t>
  </si>
  <si>
    <t xml:space="preserve">http://www.cegaipslp.org.mx/HV2020Dos.nsf/nombre_de_la_vista/D93BD840E6109EEE862585DF0070199F/$File/NORMA+ANGELICA+SÁNCHEZ.PDF
</t>
  </si>
  <si>
    <t xml:space="preserve">Kevin </t>
  </si>
  <si>
    <t>Almendárez</t>
  </si>
  <si>
    <t>Centeno</t>
  </si>
  <si>
    <t xml:space="preserve">José Carlos </t>
  </si>
  <si>
    <t>Larrea</t>
  </si>
  <si>
    <t>Rodríguez</t>
  </si>
  <si>
    <t xml:space="preserve">Auxiliar en el área de administración y finanzas </t>
  </si>
  <si>
    <t xml:space="preserve">Yohana </t>
  </si>
  <si>
    <t xml:space="preserve">Aguilar </t>
  </si>
  <si>
    <t>Espinosa</t>
  </si>
  <si>
    <t>Yoalit</t>
  </si>
  <si>
    <t>Ambríz</t>
  </si>
  <si>
    <t xml:space="preserve">Hernández </t>
  </si>
  <si>
    <t>Auxiliar de Ponencia 1</t>
  </si>
  <si>
    <t>http://www.cegaipslp.org.mx/HV2020Dos.nsf/nombre_de_la_vista/D096E89E9CAC0DA2862585DF008107D1/$File/JOSÉ+ANTONIO+JUACHE+PÉREZ+2.PDF</t>
  </si>
  <si>
    <t>http://www.cegaipslp.org.mx/HV2020Dos.nsf/nombre_de_la_vista/DB52D445F0F05B00862585DF008150CD/$File/SOFIA+DEL+ROCIO+VILLEGAS.PDF</t>
  </si>
  <si>
    <t>Fernando</t>
  </si>
  <si>
    <t>Jacobo</t>
  </si>
  <si>
    <t>Mancha</t>
  </si>
  <si>
    <t>http://www.cegaipslp.org.mx/HV2020Dos.nsf/nombre_de_la_vista/6521265444B08547862585E0000155B1/$File/FERNANDO+JACOBO+MANCHA.PDF</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</si>
  <si>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Por otro lado se hace la aclaración que en cuanto a la fecha de inicio de contrato y terminación es la misma ya que en particular este contrato es temporal.</t>
  </si>
  <si>
    <t>Mónica Lisset</t>
  </si>
  <si>
    <t xml:space="preserve">Torres </t>
  </si>
  <si>
    <t>Loyola</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</si>
  <si>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Es de aclararse que este contrato se reporta hasta este mes esto en virtud de que derivado de la contigencia sanitaria que se presenta en el estado no se contaban con las firmas del interesado.</t>
  </si>
  <si>
    <t xml:space="preserve">
http://www.cegaipslp.org.mx/HV2020Dos.nsf/nombre_de_la_vista/394103464E29CB09862585FC006802BA/$File/KEVIN+ALMENDÁREZ+CENTENO.PDF</t>
  </si>
  <si>
    <t>http://www.cegaipslp.org.mx/HV2020Dos.nsf/nombre_de_la_vista/C9EDC6FCCA0490AF862585FC006879C8/$File/DANIELA+HERNÁNDEZ+LOMELÍN.PDF</t>
  </si>
  <si>
    <t>http://www.cegaipslp.org.mx/HV2020Dos.nsf/nombre_de_la_vista/0F15DA81F870B70A862585FC006950B6/$File/GERARDO+DANIEL+GONZÁLEZ+PÁEZ.PDF</t>
  </si>
  <si>
    <t>http://www.cegaipslp.org.mx/HV2020Dos.nsf/nombre_de_la_vista/B5A01F950801A5FA862585FC0069A330/$File/JOSE+CARLOS+LARREA+RODRÍGUEZ.PDF</t>
  </si>
  <si>
    <t>Laura Itzel</t>
  </si>
  <si>
    <t>Duarte</t>
  </si>
  <si>
    <t>Salinas</t>
  </si>
  <si>
    <t>Auxiliar de Secretaria Técnica</t>
  </si>
  <si>
    <t>http://www.cegaipslp.org.mx/HV2020Dos.nsf/nombre_de_la_vista/8D646729AC8F7477862585FC006C2731/$File/LAURA+ITZEL+DUARTE+SALINAS.PDF</t>
  </si>
  <si>
    <t>Brissa Yamira</t>
  </si>
  <si>
    <t>Amores</t>
  </si>
  <si>
    <t>Alarcón</t>
  </si>
  <si>
    <t>Auxiliar de Comunicación Social</t>
  </si>
  <si>
    <t>http://www.cegaipslp.org.mx/HV2020Dos.nsf/nombre_de_la_vista/730BDE9A0E60B6CB862585FC006C689D/$File/BRISSA+YAMIRA+AMORES+ALARCÓN.PDF</t>
  </si>
  <si>
    <t>Guadalupe</t>
  </si>
  <si>
    <t>Arredondo</t>
  </si>
  <si>
    <t>Moreno</t>
  </si>
  <si>
    <t>http://www.cegaipslp.org.mx/HV2020Dos.nsf/nombre_de_la_vista/07592B7128D5B71D862585FC006D5015/$File/GUADALUPE+ARREDONDO+MORENO.PDF</t>
  </si>
  <si>
    <t xml:space="preserve">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t>
  </si>
  <si>
    <t>http://www.cegaipslp.org.mx/HV2020Dos.nsf/nombre_de_la_vista/17541E58D674ABF7862585FC0065CFD4/$File/Codigo_Civil_2020_Ago_20_parte_2.pdf</t>
  </si>
  <si>
    <t>http://www.cegaipslp.org.mx/HV2020Dos.nsf/nombre_de_la_vista/CABCA33923697CE18625861A000F470E/$File/ALFONSO+DAVILA+MUÑIZ.PDF</t>
  </si>
  <si>
    <t xml:space="preserve">
http://www.cegaipslp.org.mx/HV2020Dos.nsf/nombre_de_la_vista/785C98BFBB68D2FA8625861A000FADF4/$File/ANA+LIZETH+BARRERA+MARTÍNEZ.PDF</t>
  </si>
  <si>
    <t xml:space="preserve">Adriana Monserrat </t>
  </si>
  <si>
    <t>Castillo</t>
  </si>
  <si>
    <t>Alma Verónica</t>
  </si>
  <si>
    <t xml:space="preserve">Melo </t>
  </si>
  <si>
    <t xml:space="preserve">Abraham </t>
  </si>
  <si>
    <t xml:space="preserve">Navarro </t>
  </si>
  <si>
    <t>Ruiz</t>
  </si>
  <si>
    <t>Auxiliar de ponencia 2</t>
  </si>
  <si>
    <t>Alan Alejandro</t>
  </si>
  <si>
    <t>Lopéz</t>
  </si>
  <si>
    <t>García</t>
  </si>
  <si>
    <t>Auxiliar de ponencia 3</t>
  </si>
  <si>
    <t>Edgar Adán</t>
  </si>
  <si>
    <t xml:space="preserve">Lara </t>
  </si>
  <si>
    <t>http://www.cegaipslp.org.mx/HV2020Dos.nsf/nombre_de_la_vista/4483BE404E7720218625861B00721733/$File/JENNIFER+GALALRDO+RAMIREZ.PDF</t>
  </si>
  <si>
    <t>http://www.cegaipslp.org.mx/HV2020Dos.nsf/nombre_de_la_vista/2E051750F017B22E8625861B00723BA0/$File/ADRIANA+MONSERRAT+CASTILLO+PÉREZ.PDF</t>
  </si>
  <si>
    <t xml:space="preserve">http://www.cegaipslp.org.mx/HV2020Dos.nsf/nombre_de_la_vista/9494BFB309C97F7C8625861B007258E9/$File/ALAN+ALEJANDRO+LOPÉZ+GARCÍA.PDF
     </t>
  </si>
  <si>
    <t>http://www.cegaipslp.org.mx/HV2020Dos.nsf/nombre_de_la_vista/DE48955433213D4A8625861B00728BEC/$File/ABRAHAM+NAVARRO+RUIZ.PDF</t>
  </si>
  <si>
    <t>http://www.cegaipslp.org.mx/HV2020Dos.nsf/nombre_de_la_vista/89ED9E19A13535188625861B00745F97/$File/CARLOS+ALBERTO+GUZMAN+GARAY.PDF</t>
  </si>
  <si>
    <t>http://www.cegaipslp.org.mx/HV2020Dos.nsf/nombre_de_la_vista/0B505ED2CCE905E48625861B0074A654/$File/CAROLINA+LEYVA+ACOSTA.PDF</t>
  </si>
  <si>
    <t>http://www.cegaipslp.org.mx/HV2020Dos.nsf/nombre_de_la_vista/4AD642B23EF527DB8625861B0074C91C/$File/DAMARIS+MARITHÉ+NIÑO+MONREAL.PDF</t>
  </si>
  <si>
    <t>http://www.cegaipslp.org.mx/HV2020Dos.nsf/nombre_de_la_vista/85788F5B3E3687C58625861B0074F665/$File/DANIELA+DONAJI+SANTOS+MARTÍNEZ.PDF</t>
  </si>
  <si>
    <t>http://www.cegaipslp.org.mx/HV2020Dos.nsf/nombre_de_la_vista/FA706E63A3CF9DC78625861B00751325/$File/ALMA+VERONICA+MELO+MARTÍNEZ.PDF</t>
  </si>
  <si>
    <t>http://www.cegaipslp.org.mx/HV2020Dos.nsf/nombre_de_la_vista/B6D7C3970D8F6FF28625861B00754277/$File/JESÚS+MISAEL+AZÚA+SANCHEZ.PDF</t>
  </si>
  <si>
    <t>http://www.cegaipslp.org.mx/HV2020Dos.nsf/nombre_de_la_vista/FE28B3BEC2F571908625861B00756D28/$File/JOSUE+ISRAEL+MENDEZ+MARTINEZ.PDF</t>
  </si>
  <si>
    <t>http://www.cegaipslp.org.mx/HV2020Dos.nsf/nombre_de_la_vista/2FAD16CBDB69D3C78625861B0075B0D9/$File/MARÍA+DE+LOS+ANGELES+FLORES+TORRES.PDF</t>
  </si>
  <si>
    <t xml:space="preserve">
http://www.cegaipslp.org.mx/HV2020Dos.nsf/nombre_de_la_vista/66925B06C16B4BC08625861B00760F69/$File/MAURICIO+RAMIREZ+DE+ÁVILA.PDF</t>
  </si>
  <si>
    <t>http://www.cegaipslp.org.mx/HV2020Dos.nsf/nombre_de_la_vista/057AE152B9576E958625861B007645EF/$File/SEBASTIAN+MARTÍNEZ+ESCOTO.PDF</t>
  </si>
  <si>
    <t>http://www.cegaipslp.org.mx/HV2020Dos.nsf/nombre_de_la_vista/651327C4C798C9A38625861B00766A47/$File/TERESA+ELIZABETH+OLIVARES+MARTÍNEZ.PDF</t>
  </si>
  <si>
    <t>http://www.cegaipslp.org.mx/HV2020Dos.nsf/nombre_de_la_vista/8A3F879B67D931D78625861B0076990D/$File/YOHANA+AGUILAR+ESPINOSA.PDF</t>
  </si>
  <si>
    <t>http://www.cegaipslp.org.mx/HV2020Dos.nsf/nombre_de_la_vista/00072CDCDE406E0D8625861B0076BB72/$File/YOALIT+AMBRIZ+HERNANDEZ.PDF</t>
  </si>
  <si>
    <t>http://www.cegaipslp.org.mx/HV2020Dos.nsf/nombre_de_la_vista/5765A64477AF90AC8625861C000346FE/$File/EDGAR+ADAN+LARA+MARTÍNEZ.PDF</t>
  </si>
  <si>
    <t>http://www.cegaipslp.org.mx/HV2020Dos.nsf/nombre_de_la_vista/7C2DDD6431DC730C8625861C0003C3EC/$File/MONICA+TORRES+LOYOLA.PDF</t>
  </si>
  <si>
    <t>http://www.cegaipslp.org.mx/HV2020Dos.nsf/nombre_de_la_vista/5B50A519E1ADEB398625861C0004663C/$File/CYNTHIA+GUADALUPE+RAMOS+DAVALOS.PDF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</si>
</sst>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NumberFormat="1"/>
    <xf numFmtId="14" fontId="0" fillId="0" borderId="0" xfId="0" applyNumberFormat="1" applyFill="1" applyBorder="1"/>
    <xf numFmtId="0" fontId="0" fillId="0" borderId="0" xfId="0" applyNumberFormat="1" applyFill="1" applyBorder="1"/>
    <xf numFmtId="0" fontId="0" fillId="0" borderId="0" xfId="0" applyAlignment="1">
      <alignment wrapText="1"/>
    </xf>
    <xf numFmtId="0" fontId="0" fillId="0" borderId="0" xfId="0" applyNumberFormat="1" applyFill="1"/>
    <xf numFmtId="0" fontId="0" fillId="0" borderId="0" xfId="0" applyAlignment="1">
      <alignment horizontal="center" wrapText="1"/>
    </xf>
    <xf numFmtId="0" fontId="3" fillId="0" borderId="0" xfId="1" applyAlignment="1" applyProtection="1">
      <alignment wrapText="1"/>
    </xf>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CABCA33923697CE18625861A000F470E/$File/ALFONSO+DAVILA+MU&#209;IZ.PDF" TargetMode="External"/><Relationship Id="rId18" Type="http://schemas.openxmlformats.org/officeDocument/2006/relationships/hyperlink" Target="http://www.cegaipslp.org.mx/HV2020Dos.nsf/nombre_de_la_vista/2E051750F017B22E8625861B00723BA0/$File/ADRIANA+MONSERRAT+CASTILLO+P&#201;REZ.PDF" TargetMode="External"/><Relationship Id="rId26" Type="http://schemas.openxmlformats.org/officeDocument/2006/relationships/hyperlink" Target="http://www.cegaipslp.org.mx/HV2020Dos.nsf/nombre_de_la_vista/B6D7C3970D8F6FF28625861B00754277/$File/JES&#218;S+MISAEL+AZ&#218;A+SANCHEZ.PDF" TargetMode="External"/><Relationship Id="rId3" Type="http://schemas.openxmlformats.org/officeDocument/2006/relationships/hyperlink" Target="http://www.cegaipslp.org.mx/HV2020Dos.nsf/nombre_de_la_vista/DB52D445F0F05B00862585DF008150CD/$File/SOFIA+DEL+ROCIO+VILLEGAS.PDF" TargetMode="External"/><Relationship Id="rId21" Type="http://schemas.openxmlformats.org/officeDocument/2006/relationships/hyperlink" Target="http://www.cegaipslp.org.mx/HV2020Dos.nsf/nombre_de_la_vista/89ED9E19A13535188625861B00745F97/$File/CARLOS+ALBERTO+GUZMAN+GARAY.PDF" TargetMode="External"/><Relationship Id="rId34" Type="http://schemas.openxmlformats.org/officeDocument/2006/relationships/hyperlink" Target="http://www.cegaipslp.org.mx/HV2020Dos.nsf/nombre_de_la_vista/7C2DDD6431DC730C8625861C0003C3EC/$File/MONICA+TORRES+LOYOLA.PDF" TargetMode="External"/><Relationship Id="rId7" Type="http://schemas.openxmlformats.org/officeDocument/2006/relationships/hyperlink" Target="http://www.cegaipslp.org.mx/HV2020Dos.nsf/nombre_de_la_vista/8D646729AC8F7477862585FC006C2731/$File/LAURA+ITZEL+DUARTE+SALINAS.PDF" TargetMode="External"/><Relationship Id="rId12" Type="http://schemas.openxmlformats.org/officeDocument/2006/relationships/hyperlink" Target="http://www.cegaipslp.org.mx/HV2020Dos.nsf/nombre_de_la_vista/6521265444B08547862585E0000155B1/$File/FERNANDO+JACOBO+MANCHA.PDF" TargetMode="External"/><Relationship Id="rId17" Type="http://schemas.openxmlformats.org/officeDocument/2006/relationships/hyperlink" Target="http://www.cegaipslp.org.mx/HV2020Dos.nsf/nombre_de_la_vista/4483BE404E7720218625861B00721733/$File/JENNIFER+GALALRDO+RAMIREZ.PDF" TargetMode="External"/><Relationship Id="rId25" Type="http://schemas.openxmlformats.org/officeDocument/2006/relationships/hyperlink" Target="http://www.cegaipslp.org.mx/HV2020Dos.nsf/nombre_de_la_vista/FA706E63A3CF9DC78625861B00751325/$File/ALMA+VERONICA+MELO+MART&#205;NEZ.PDF" TargetMode="External"/><Relationship Id="rId33" Type="http://schemas.openxmlformats.org/officeDocument/2006/relationships/hyperlink" Target="http://www.cegaipslp.org.mx/HV2020Dos.nsf/nombre_de_la_vista/5765A64477AF90AC8625861C000346FE/$File/EDGAR+ADAN+LARA+MART&#205;NEZ.PDF" TargetMode="External"/><Relationship Id="rId2" Type="http://schemas.openxmlformats.org/officeDocument/2006/relationships/hyperlink" Target="http://www.cegaipslp.org.mx/HV2020Dos.nsf/nombre_de_la_vista/D096E89E9CAC0DA2862585DF008107D1/$File/JOS&#201;+ANTONIO+JUACHE+P&#201;REZ+2.PDF" TargetMode="External"/><Relationship Id="rId16" Type="http://schemas.openxmlformats.org/officeDocument/2006/relationships/hyperlink" Target="http://www.cegaipslp.org.mx/HV2020Dos.nsf/nombre_de_la_vista/17541E58D674ABF7862585FC0065CFD4/$File/Codigo_Civil_2020_Ago_20_parte_2.pdf" TargetMode="External"/><Relationship Id="rId20" Type="http://schemas.openxmlformats.org/officeDocument/2006/relationships/hyperlink" Target="http://www.cegaipslp.org.mx/HV2020Dos.nsf/nombre_de_la_vista/DE48955433213D4A8625861B00728BEC/$File/ABRAHAM+NAVARRO+RUIZ.PDF" TargetMode="External"/><Relationship Id="rId29" Type="http://schemas.openxmlformats.org/officeDocument/2006/relationships/hyperlink" Target="http://www.cegaipslp.org.mx/HV2020Dos.nsf/nombre_de_la_vista/057AE152B9576E958625861B007645EF/$File/SEBASTIAN+MART&#205;NEZ+ESCOTO.PDF" TargetMode="External"/><Relationship Id="rId1" Type="http://schemas.openxmlformats.org/officeDocument/2006/relationships/hyperlink" Target="http://www.cegaipslp.org.mx/HV2020Dos.nsf/nombre_de_la_vista/D93BD840E6109EEE862585DF0070199F/$File/NORMA+ANGELICA+S&#193;NCHEZ.PDF" TargetMode="External"/><Relationship Id="rId6" Type="http://schemas.openxmlformats.org/officeDocument/2006/relationships/hyperlink" Target="http://www.cegaipslp.org.mx/HV2020Dos.nsf/nombre_de_la_vista/B5A01F950801A5FA862585FC0069A330/$File/JOSE+CARLOS+LARREA+RODR&#205;GUEZ.PDF" TargetMode="External"/><Relationship Id="rId11" Type="http://schemas.openxmlformats.org/officeDocument/2006/relationships/hyperlink" Target="http://www.cegaipslp.org.mx/HV2020Dos.nsf/nombre_de_la_vista/17541E58D674ABF7862585FC0065CFD4/$File/Codigo_Civil_2020_Ago_20_parte_2.pdf" TargetMode="External"/><Relationship Id="rId24" Type="http://schemas.openxmlformats.org/officeDocument/2006/relationships/hyperlink" Target="http://www.cegaipslp.org.mx/HV2020Dos.nsf/nombre_de_la_vista/85788F5B3E3687C58625861B0074F665/$File/DANIELA+DONAJI+SANTOS+MART&#205;NEZ.PDF" TargetMode="External"/><Relationship Id="rId32" Type="http://schemas.openxmlformats.org/officeDocument/2006/relationships/hyperlink" Target="http://www.cegaipslp.org.mx/HV2020Dos.nsf/nombre_de_la_vista/00072CDCDE406E0D8625861B0076BB72/$File/YOALIT+AMBRIZ+HERNANDEZ.PDF" TargetMode="External"/><Relationship Id="rId5" Type="http://schemas.openxmlformats.org/officeDocument/2006/relationships/hyperlink" Target="http://www.cegaipslp.org.mx/HV2020Dos.nsf/nombre_de_la_vista/0F15DA81F870B70A862585FC006950B6/$File/GERARDO+DANIEL+GONZ&#193;LEZ+P&#193;EZ.PDF" TargetMode="External"/><Relationship Id="rId15" Type="http://schemas.openxmlformats.org/officeDocument/2006/relationships/hyperlink" Target="http://www.cegaipslp.org.mx/HV2020Dos.nsf/nombre_de_la_vista/17541E58D674ABF7862585FC0065CFD4/$File/Codigo_Civil_2020_Ago_20_parte_2.pdf" TargetMode="External"/><Relationship Id="rId23" Type="http://schemas.openxmlformats.org/officeDocument/2006/relationships/hyperlink" Target="http://www.cegaipslp.org.mx/HV2020Dos.nsf/nombre_de_la_vista/4AD642B23EF527DB8625861B0074C91C/$File/DAMARIS+MARITH&#201;+NI&#209;O+MONREAL.PDF" TargetMode="External"/><Relationship Id="rId28" Type="http://schemas.openxmlformats.org/officeDocument/2006/relationships/hyperlink" Target="http://www.cegaipslp.org.mx/HV2020Dos.nsf/nombre_de_la_vista/2FAD16CBDB69D3C78625861B0075B0D9/$File/MAR&#205;A+DE+LOS+ANGELES+FLORES+TORRES.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Dos.nsf/nombre_de_la_vista/17541E58D674ABF7862585FC0065CFD4/$File/Codigo_Civil_2020_Ago_20_parte_2.pdf" TargetMode="External"/><Relationship Id="rId19" Type="http://schemas.openxmlformats.org/officeDocument/2006/relationships/hyperlink" Target="http://www.cegaipslp.org.mx/HV2020Dos.nsf/nombre_de_la_vista/9494BFB309C97F7C8625861B007258E9/$File/ALAN+ALEJANDRO+LOP&#201;Z+GARC&#205;A.PDF" TargetMode="External"/><Relationship Id="rId31" Type="http://schemas.openxmlformats.org/officeDocument/2006/relationships/hyperlink" Target="http://www.cegaipslp.org.mx/HV2020Dos.nsf/nombre_de_la_vista/8A3F879B67D931D78625861B0076990D/$File/YOHANA+AGUILAR+ESPINOSA.PDF" TargetMode="External"/><Relationship Id="rId4" Type="http://schemas.openxmlformats.org/officeDocument/2006/relationships/hyperlink" Target="http://www.cegaipslp.org.mx/HV2020Dos.nsf/nombre_de_la_vista/C9EDC6FCCA0490AF862585FC006879C8/$File/DANIELA+HERN&#193;NDEZ+LOMEL&#205;N.PDF" TargetMode="External"/><Relationship Id="rId9" Type="http://schemas.openxmlformats.org/officeDocument/2006/relationships/hyperlink" Target="http://www.cegaipslp.org.mx/HV2020Dos.nsf/nombre_de_la_vista/07592B7128D5B71D862585FC006D5015/$File/GUADALUPE+ARREDONDO+MORENO.PDF" TargetMode="External"/><Relationship Id="rId14" Type="http://schemas.openxmlformats.org/officeDocument/2006/relationships/hyperlink" Target="http://www.cegaipslp.org.mx/HV2020Dos.nsf/nombre_de_la_vista/17541E58D674ABF7862585FC0065CFD4/$File/Codigo_Civil_2020_Ago_20_parte_2.pdf" TargetMode="External"/><Relationship Id="rId22" Type="http://schemas.openxmlformats.org/officeDocument/2006/relationships/hyperlink" Target="http://www.cegaipslp.org.mx/HV2020Dos.nsf/nombre_de_la_vista/0B505ED2CCE905E48625861B0074A654/$File/CAROLINA+LEYVA+ACOSTA.PDF" TargetMode="External"/><Relationship Id="rId27" Type="http://schemas.openxmlformats.org/officeDocument/2006/relationships/hyperlink" Target="http://www.cegaipslp.org.mx/HV2020Dos.nsf/nombre_de_la_vista/FE28B3BEC2F571908625861B00756D28/$File/JOSUE+ISRAEL+MENDEZ+MARTINEZ.PDF" TargetMode="External"/><Relationship Id="rId30" Type="http://schemas.openxmlformats.org/officeDocument/2006/relationships/hyperlink" Target="http://www.cegaipslp.org.mx/HV2020Dos.nsf/nombre_de_la_vista/651327C4C798C9A38625861B00766A47/$File/TERESA+ELIZABETH+OLIVARES+MART&#205;NEZ.PDF" TargetMode="External"/><Relationship Id="rId35" Type="http://schemas.openxmlformats.org/officeDocument/2006/relationships/hyperlink" Target="http://www.cegaipslp.org.mx/HV2020Dos.nsf/nombre_de_la_vista/5B50A519E1ADEB398625861C0004663C/$File/CYNTHIA+GUADALUPE+RAMOS+DAVALOS.PDF" TargetMode="External"/><Relationship Id="rId8" Type="http://schemas.openxmlformats.org/officeDocument/2006/relationships/hyperlink" Target="http://www.cegaipslp.org.mx/HV2020Dos.nsf/nombre_de_la_vista/730BDE9A0E60B6CB862585FC006C689D/$File/BRISSA+YAMIRA+AMORES+ALARC&#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0"/>
  <sheetViews>
    <sheetView tabSelected="1" topLeftCell="O2" workbookViewId="0">
      <selection activeCell="R7" sqref="R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7109375"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51.7109375" customWidth="1"/>
    <col min="11" max="11" width="24.140625" bestFit="1" customWidth="1"/>
    <col min="12" max="12" width="26.28515625" bestFit="1" customWidth="1"/>
    <col min="13" max="13" width="39"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5" t="s">
        <v>36</v>
      </c>
      <c r="B6" s="16"/>
      <c r="C6" s="16"/>
      <c r="D6" s="16"/>
      <c r="E6" s="16"/>
      <c r="F6" s="16"/>
      <c r="G6" s="16"/>
      <c r="H6" s="16"/>
      <c r="I6" s="16"/>
      <c r="J6" s="16"/>
      <c r="K6" s="16"/>
      <c r="L6" s="16"/>
      <c r="M6" s="16"/>
      <c r="N6" s="16"/>
      <c r="O6" s="16"/>
      <c r="P6" s="16"/>
      <c r="Q6" s="16"/>
      <c r="R6" s="16"/>
      <c r="S6" s="16"/>
      <c r="T6" s="16"/>
      <c r="U6" s="1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45" x14ac:dyDescent="0.25">
      <c r="A8" s="11">
        <v>2020</v>
      </c>
      <c r="B8" s="2">
        <v>44105</v>
      </c>
      <c r="C8" s="2">
        <v>44135</v>
      </c>
      <c r="D8" s="11" t="s">
        <v>59</v>
      </c>
      <c r="E8" s="11">
        <v>1210</v>
      </c>
      <c r="F8" s="11" t="s">
        <v>60</v>
      </c>
      <c r="G8" s="11" t="s">
        <v>61</v>
      </c>
      <c r="H8" s="11" t="s">
        <v>62</v>
      </c>
      <c r="I8" s="11">
        <v>0</v>
      </c>
      <c r="J8" s="3" t="s">
        <v>174</v>
      </c>
      <c r="K8" s="2">
        <v>44120</v>
      </c>
      <c r="L8" s="2">
        <v>44196</v>
      </c>
      <c r="M8" s="11" t="s">
        <v>63</v>
      </c>
      <c r="N8" s="11">
        <v>17664</v>
      </c>
      <c r="O8" s="11">
        <v>15184.4</v>
      </c>
      <c r="P8" s="11" t="s">
        <v>112</v>
      </c>
      <c r="Q8" s="10" t="s">
        <v>173</v>
      </c>
      <c r="R8" s="9" t="s">
        <v>111</v>
      </c>
      <c r="S8" s="2">
        <v>44144</v>
      </c>
      <c r="T8" s="2">
        <v>44144</v>
      </c>
      <c r="U8" s="11" t="s">
        <v>113</v>
      </c>
    </row>
    <row r="9" spans="1:21" ht="75" x14ac:dyDescent="0.25">
      <c r="A9" s="11">
        <v>2020</v>
      </c>
      <c r="B9" s="2">
        <v>44105</v>
      </c>
      <c r="C9" s="2">
        <v>44135</v>
      </c>
      <c r="D9" s="11" t="s">
        <v>59</v>
      </c>
      <c r="E9" s="11">
        <v>1210</v>
      </c>
      <c r="F9" s="11" t="s">
        <v>64</v>
      </c>
      <c r="G9" s="11" t="s">
        <v>65</v>
      </c>
      <c r="H9" s="11" t="s">
        <v>66</v>
      </c>
      <c r="I9" s="11">
        <v>0</v>
      </c>
      <c r="J9" s="3" t="s">
        <v>175</v>
      </c>
      <c r="K9" s="2">
        <v>44120</v>
      </c>
      <c r="L9" s="2">
        <v>44196</v>
      </c>
      <c r="M9" s="11" t="s">
        <v>67</v>
      </c>
      <c r="N9" s="4">
        <v>5000</v>
      </c>
      <c r="O9" s="4">
        <v>4708</v>
      </c>
      <c r="P9" s="11" t="s">
        <v>112</v>
      </c>
      <c r="Q9" s="10" t="s">
        <v>173</v>
      </c>
      <c r="R9" s="9" t="s">
        <v>111</v>
      </c>
      <c r="S9" s="2">
        <v>44144</v>
      </c>
      <c r="T9" s="2">
        <v>44144</v>
      </c>
      <c r="U9" s="11" t="s">
        <v>113</v>
      </c>
    </row>
    <row r="10" spans="1:21" ht="45" x14ac:dyDescent="0.25">
      <c r="A10" s="11">
        <v>2020</v>
      </c>
      <c r="B10" s="2">
        <v>44105</v>
      </c>
      <c r="C10" s="2">
        <v>44135</v>
      </c>
      <c r="D10" s="11" t="s">
        <v>59</v>
      </c>
      <c r="E10" s="11">
        <v>1210</v>
      </c>
      <c r="F10" s="13" t="s">
        <v>176</v>
      </c>
      <c r="G10" s="13" t="s">
        <v>177</v>
      </c>
      <c r="H10" s="13" t="s">
        <v>124</v>
      </c>
      <c r="I10" s="11">
        <v>0</v>
      </c>
      <c r="J10" s="3" t="s">
        <v>191</v>
      </c>
      <c r="K10" s="2">
        <v>44120</v>
      </c>
      <c r="L10" s="2">
        <v>44196</v>
      </c>
      <c r="M10" s="11" t="s">
        <v>70</v>
      </c>
      <c r="N10" s="4">
        <v>5000</v>
      </c>
      <c r="O10" s="4">
        <v>4708</v>
      </c>
      <c r="P10" s="11" t="s">
        <v>112</v>
      </c>
      <c r="Q10" s="10" t="s">
        <v>173</v>
      </c>
      <c r="R10" s="9" t="s">
        <v>111</v>
      </c>
      <c r="S10" s="2">
        <v>44144</v>
      </c>
      <c r="T10" s="2">
        <v>44144</v>
      </c>
      <c r="U10" s="11" t="s">
        <v>113</v>
      </c>
    </row>
    <row r="11" spans="1:21" ht="45" x14ac:dyDescent="0.25">
      <c r="A11" s="11">
        <v>2020</v>
      </c>
      <c r="B11" s="2">
        <v>44105</v>
      </c>
      <c r="C11" s="2">
        <v>44135</v>
      </c>
      <c r="D11" s="11" t="s">
        <v>59</v>
      </c>
      <c r="E11" s="11">
        <v>1210</v>
      </c>
      <c r="F11" s="11" t="s">
        <v>71</v>
      </c>
      <c r="G11" s="11" t="s">
        <v>72</v>
      </c>
      <c r="H11" s="11" t="s">
        <v>73</v>
      </c>
      <c r="I11" s="11">
        <v>0</v>
      </c>
      <c r="J11" s="3" t="s">
        <v>194</v>
      </c>
      <c r="K11" s="2">
        <v>44105</v>
      </c>
      <c r="L11" s="5">
        <v>44196</v>
      </c>
      <c r="M11" s="11" t="s">
        <v>74</v>
      </c>
      <c r="N11" s="6">
        <v>10000</v>
      </c>
      <c r="O11" s="6">
        <v>9087.6</v>
      </c>
      <c r="P11" s="11" t="s">
        <v>112</v>
      </c>
      <c r="Q11" s="10" t="s">
        <v>173</v>
      </c>
      <c r="R11" s="9" t="s">
        <v>111</v>
      </c>
      <c r="S11" s="2">
        <v>44144</v>
      </c>
      <c r="T11" s="2">
        <v>44144</v>
      </c>
      <c r="U11" s="11" t="s">
        <v>113</v>
      </c>
    </row>
    <row r="12" spans="1:21" ht="45" x14ac:dyDescent="0.25">
      <c r="A12" s="11">
        <v>2020</v>
      </c>
      <c r="B12" s="2">
        <v>44105</v>
      </c>
      <c r="C12" s="2">
        <v>44135</v>
      </c>
      <c r="D12" s="11" t="s">
        <v>59</v>
      </c>
      <c r="E12" s="11">
        <v>1210</v>
      </c>
      <c r="F12" s="11" t="s">
        <v>75</v>
      </c>
      <c r="G12" s="11" t="s">
        <v>76</v>
      </c>
      <c r="H12" s="11" t="s">
        <v>77</v>
      </c>
      <c r="I12" s="11">
        <v>0</v>
      </c>
      <c r="J12" s="3" t="s">
        <v>195</v>
      </c>
      <c r="K12" s="2">
        <v>44120</v>
      </c>
      <c r="L12" s="2">
        <v>44196</v>
      </c>
      <c r="M12" s="11" t="s">
        <v>117</v>
      </c>
      <c r="N12" s="6">
        <v>10068</v>
      </c>
      <c r="O12" s="6">
        <v>9132.6</v>
      </c>
      <c r="P12" s="11" t="s">
        <v>112</v>
      </c>
      <c r="Q12" s="10" t="s">
        <v>173</v>
      </c>
      <c r="R12" s="9" t="s">
        <v>111</v>
      </c>
      <c r="S12" s="2">
        <v>44144</v>
      </c>
      <c r="T12" s="2">
        <v>44144</v>
      </c>
      <c r="U12" s="11" t="s">
        <v>113</v>
      </c>
    </row>
    <row r="13" spans="1:21" ht="45" x14ac:dyDescent="0.25">
      <c r="A13" s="11">
        <v>2020</v>
      </c>
      <c r="B13" s="2">
        <v>44105</v>
      </c>
      <c r="C13" s="2">
        <v>44135</v>
      </c>
      <c r="D13" s="11" t="s">
        <v>59</v>
      </c>
      <c r="E13" s="11">
        <v>1210</v>
      </c>
      <c r="F13" s="11" t="s">
        <v>78</v>
      </c>
      <c r="G13" s="11" t="s">
        <v>79</v>
      </c>
      <c r="H13" s="11" t="s">
        <v>80</v>
      </c>
      <c r="I13" s="11">
        <v>0</v>
      </c>
      <c r="J13" s="3" t="s">
        <v>209</v>
      </c>
      <c r="K13" s="2">
        <v>44120</v>
      </c>
      <c r="L13" s="2">
        <v>44196</v>
      </c>
      <c r="M13" s="11" t="s">
        <v>68</v>
      </c>
      <c r="N13" s="4">
        <v>5000</v>
      </c>
      <c r="O13" s="4">
        <v>4708</v>
      </c>
      <c r="P13" s="11" t="s">
        <v>112</v>
      </c>
      <c r="Q13" s="10" t="s">
        <v>173</v>
      </c>
      <c r="R13" s="9" t="s">
        <v>111</v>
      </c>
      <c r="S13" s="2">
        <v>44144</v>
      </c>
      <c r="T13" s="2">
        <v>44144</v>
      </c>
      <c r="U13" s="11" t="s">
        <v>113</v>
      </c>
    </row>
    <row r="14" spans="1:21" ht="45" x14ac:dyDescent="0.25">
      <c r="A14" s="11">
        <v>2020</v>
      </c>
      <c r="B14" s="2">
        <v>44105</v>
      </c>
      <c r="C14" s="2">
        <v>44135</v>
      </c>
      <c r="D14" s="11" t="s">
        <v>59</v>
      </c>
      <c r="E14" s="11">
        <v>1210</v>
      </c>
      <c r="F14" s="11" t="s">
        <v>81</v>
      </c>
      <c r="G14" s="11" t="s">
        <v>82</v>
      </c>
      <c r="H14" s="11" t="s">
        <v>83</v>
      </c>
      <c r="I14" s="11">
        <v>0</v>
      </c>
      <c r="J14" s="3" t="s">
        <v>196</v>
      </c>
      <c r="K14" s="2">
        <v>44120</v>
      </c>
      <c r="L14" s="2">
        <v>44196</v>
      </c>
      <c r="M14" s="11" t="s">
        <v>104</v>
      </c>
      <c r="N14" s="4">
        <v>5000</v>
      </c>
      <c r="O14" s="4">
        <v>4708</v>
      </c>
      <c r="P14" s="11" t="s">
        <v>112</v>
      </c>
      <c r="Q14" s="10" t="s">
        <v>173</v>
      </c>
      <c r="R14" s="9" t="s">
        <v>111</v>
      </c>
      <c r="S14" s="2">
        <v>44144</v>
      </c>
      <c r="T14" s="2">
        <v>44144</v>
      </c>
      <c r="U14" s="11" t="s">
        <v>113</v>
      </c>
    </row>
    <row r="15" spans="1:21" ht="45" x14ac:dyDescent="0.25">
      <c r="A15" s="11">
        <v>2020</v>
      </c>
      <c r="B15" s="2">
        <v>44105</v>
      </c>
      <c r="C15" s="2">
        <v>44135</v>
      </c>
      <c r="D15" s="11" t="s">
        <v>59</v>
      </c>
      <c r="E15" s="11">
        <v>1210</v>
      </c>
      <c r="F15" s="11" t="s">
        <v>85</v>
      </c>
      <c r="G15" s="11" t="s">
        <v>84</v>
      </c>
      <c r="H15" s="11" t="s">
        <v>66</v>
      </c>
      <c r="I15" s="11">
        <v>0</v>
      </c>
      <c r="J15" s="3" t="s">
        <v>197</v>
      </c>
      <c r="K15" s="2">
        <v>44120</v>
      </c>
      <c r="L15" s="2">
        <v>44196</v>
      </c>
      <c r="M15" s="11" t="s">
        <v>117</v>
      </c>
      <c r="N15" s="6">
        <v>10068</v>
      </c>
      <c r="O15" s="6">
        <v>9132.6</v>
      </c>
      <c r="P15" s="11" t="s">
        <v>112</v>
      </c>
      <c r="Q15" s="10" t="s">
        <v>173</v>
      </c>
      <c r="R15" s="9" t="s">
        <v>111</v>
      </c>
      <c r="S15" s="2">
        <v>44144</v>
      </c>
      <c r="T15" s="2">
        <v>44144</v>
      </c>
      <c r="U15" s="11" t="s">
        <v>113</v>
      </c>
    </row>
    <row r="16" spans="1:21" ht="45" x14ac:dyDescent="0.25">
      <c r="A16" s="11">
        <v>2020</v>
      </c>
      <c r="B16" s="2">
        <v>44105</v>
      </c>
      <c r="C16" s="2">
        <v>44135</v>
      </c>
      <c r="D16" s="11" t="s">
        <v>59</v>
      </c>
      <c r="E16" s="11">
        <v>1210</v>
      </c>
      <c r="F16" s="11" t="s">
        <v>118</v>
      </c>
      <c r="G16" s="11" t="s">
        <v>119</v>
      </c>
      <c r="H16" s="11" t="s">
        <v>120</v>
      </c>
      <c r="I16" s="11">
        <v>0</v>
      </c>
      <c r="J16" s="3" t="s">
        <v>155</v>
      </c>
      <c r="K16" s="2">
        <v>44090</v>
      </c>
      <c r="L16" s="2">
        <v>44196</v>
      </c>
      <c r="M16" s="7" t="s">
        <v>121</v>
      </c>
      <c r="N16" s="4">
        <v>5000</v>
      </c>
      <c r="O16" s="4">
        <v>4708</v>
      </c>
      <c r="P16" s="11" t="s">
        <v>112</v>
      </c>
      <c r="Q16" s="10" t="s">
        <v>173</v>
      </c>
      <c r="R16" s="9" t="s">
        <v>111</v>
      </c>
      <c r="S16" s="2">
        <v>44144</v>
      </c>
      <c r="T16" s="2">
        <v>44144</v>
      </c>
      <c r="U16" s="11" t="s">
        <v>113</v>
      </c>
    </row>
    <row r="17" spans="1:21" ht="45" x14ac:dyDescent="0.25">
      <c r="A17" s="11">
        <v>2020</v>
      </c>
      <c r="B17" s="2">
        <v>44105</v>
      </c>
      <c r="C17" s="2">
        <v>44135</v>
      </c>
      <c r="D17" s="11" t="s">
        <v>59</v>
      </c>
      <c r="E17" s="11">
        <v>1210</v>
      </c>
      <c r="F17" s="11" t="s">
        <v>122</v>
      </c>
      <c r="G17" s="11" t="s">
        <v>123</v>
      </c>
      <c r="H17" s="11" t="s">
        <v>124</v>
      </c>
      <c r="I17" s="11">
        <v>0</v>
      </c>
      <c r="J17" s="3" t="s">
        <v>143</v>
      </c>
      <c r="K17" s="2">
        <v>44044</v>
      </c>
      <c r="L17" s="2">
        <v>44135</v>
      </c>
      <c r="M17" s="11" t="s">
        <v>105</v>
      </c>
      <c r="N17" s="4">
        <v>5000</v>
      </c>
      <c r="O17" s="4">
        <v>4708</v>
      </c>
      <c r="P17" s="11" t="s">
        <v>112</v>
      </c>
      <c r="Q17" s="10" t="s">
        <v>173</v>
      </c>
      <c r="R17" s="9" t="s">
        <v>111</v>
      </c>
      <c r="S17" s="2">
        <v>44144</v>
      </c>
      <c r="T17" s="2">
        <v>44144</v>
      </c>
      <c r="U17" s="11" t="s">
        <v>113</v>
      </c>
    </row>
    <row r="18" spans="1:21" ht="45" x14ac:dyDescent="0.25">
      <c r="A18" s="11">
        <v>2020</v>
      </c>
      <c r="B18" s="2">
        <v>44105</v>
      </c>
      <c r="C18" s="2">
        <v>44135</v>
      </c>
      <c r="D18" s="11" t="s">
        <v>59</v>
      </c>
      <c r="E18" s="11">
        <v>1210</v>
      </c>
      <c r="F18" s="11" t="s">
        <v>178</v>
      </c>
      <c r="G18" s="11" t="s">
        <v>179</v>
      </c>
      <c r="H18" s="11" t="s">
        <v>66</v>
      </c>
      <c r="I18" s="11">
        <v>0</v>
      </c>
      <c r="J18" s="3" t="s">
        <v>198</v>
      </c>
      <c r="K18" s="2">
        <v>44120</v>
      </c>
      <c r="L18" s="2">
        <v>44196</v>
      </c>
      <c r="M18" s="11" t="s">
        <v>106</v>
      </c>
      <c r="N18" s="8">
        <v>8907</v>
      </c>
      <c r="O18" s="8">
        <v>8160.8</v>
      </c>
      <c r="P18" s="11" t="s">
        <v>112</v>
      </c>
      <c r="Q18" s="10" t="s">
        <v>173</v>
      </c>
      <c r="R18" s="9" t="s">
        <v>111</v>
      </c>
      <c r="S18" s="2">
        <v>44144</v>
      </c>
      <c r="T18" s="2">
        <v>44144</v>
      </c>
      <c r="U18" s="11" t="s">
        <v>113</v>
      </c>
    </row>
    <row r="19" spans="1:21" ht="45" x14ac:dyDescent="0.25">
      <c r="A19" s="11">
        <v>2020</v>
      </c>
      <c r="B19" s="2">
        <v>44105</v>
      </c>
      <c r="C19" s="2">
        <v>44135</v>
      </c>
      <c r="D19" s="11" t="s">
        <v>59</v>
      </c>
      <c r="E19" s="11">
        <v>1210</v>
      </c>
      <c r="F19" s="11" t="s">
        <v>125</v>
      </c>
      <c r="G19" s="11" t="s">
        <v>91</v>
      </c>
      <c r="H19" s="11" t="s">
        <v>126</v>
      </c>
      <c r="I19" s="11">
        <v>0</v>
      </c>
      <c r="J19" s="3" t="s">
        <v>156</v>
      </c>
      <c r="K19" s="2">
        <v>44075</v>
      </c>
      <c r="L19" s="2">
        <v>44196</v>
      </c>
      <c r="M19" s="11" t="s">
        <v>127</v>
      </c>
      <c r="N19" s="4">
        <v>5000</v>
      </c>
      <c r="O19" s="4">
        <v>4708</v>
      </c>
      <c r="P19" s="11" t="s">
        <v>112</v>
      </c>
      <c r="Q19" s="10" t="s">
        <v>173</v>
      </c>
      <c r="R19" s="9" t="s">
        <v>111</v>
      </c>
      <c r="S19" s="2">
        <v>44144</v>
      </c>
      <c r="T19" s="2">
        <v>44144</v>
      </c>
      <c r="U19" s="11" t="s">
        <v>113</v>
      </c>
    </row>
    <row r="20" spans="1:21" ht="45" x14ac:dyDescent="0.25">
      <c r="A20" s="11">
        <v>2020</v>
      </c>
      <c r="B20" s="2">
        <v>44105</v>
      </c>
      <c r="C20" s="2">
        <v>44135</v>
      </c>
      <c r="D20" s="11" t="s">
        <v>59</v>
      </c>
      <c r="E20" s="11">
        <v>1210</v>
      </c>
      <c r="F20" s="11" t="s">
        <v>86</v>
      </c>
      <c r="G20" s="11" t="s">
        <v>87</v>
      </c>
      <c r="H20" s="11" t="s">
        <v>88</v>
      </c>
      <c r="I20" s="11">
        <v>0</v>
      </c>
      <c r="J20" s="3" t="s">
        <v>190</v>
      </c>
      <c r="K20" s="2">
        <v>44120</v>
      </c>
      <c r="L20" s="2">
        <v>44196</v>
      </c>
      <c r="M20" s="11" t="s">
        <v>107</v>
      </c>
      <c r="N20" s="4">
        <v>5000</v>
      </c>
      <c r="O20" s="4">
        <v>4708</v>
      </c>
      <c r="P20" s="11" t="s">
        <v>112</v>
      </c>
      <c r="Q20" s="10" t="s">
        <v>173</v>
      </c>
      <c r="R20" s="9" t="s">
        <v>111</v>
      </c>
      <c r="S20" s="2">
        <v>44144</v>
      </c>
      <c r="T20" s="2">
        <v>44144</v>
      </c>
      <c r="U20" s="11" t="s">
        <v>113</v>
      </c>
    </row>
    <row r="21" spans="1:21" ht="45" x14ac:dyDescent="0.25">
      <c r="A21" s="11">
        <v>2020</v>
      </c>
      <c r="B21" s="2">
        <v>44105</v>
      </c>
      <c r="C21" s="2">
        <v>44135</v>
      </c>
      <c r="D21" s="11" t="s">
        <v>59</v>
      </c>
      <c r="E21" s="11">
        <v>1210</v>
      </c>
      <c r="F21" s="11" t="s">
        <v>89</v>
      </c>
      <c r="G21" s="11" t="s">
        <v>90</v>
      </c>
      <c r="H21" s="11" t="s">
        <v>69</v>
      </c>
      <c r="I21" s="11">
        <v>0</v>
      </c>
      <c r="J21" s="3" t="s">
        <v>199</v>
      </c>
      <c r="K21" s="2">
        <v>44120</v>
      </c>
      <c r="L21" s="2">
        <v>44196</v>
      </c>
      <c r="M21" s="11" t="s">
        <v>108</v>
      </c>
      <c r="N21" s="4">
        <v>5000</v>
      </c>
      <c r="O21" s="4">
        <v>4708</v>
      </c>
      <c r="P21" s="11" t="s">
        <v>112</v>
      </c>
      <c r="Q21" s="10" t="s">
        <v>173</v>
      </c>
      <c r="R21" s="9" t="s">
        <v>111</v>
      </c>
      <c r="S21" s="2">
        <v>44144</v>
      </c>
      <c r="T21" s="2">
        <v>44144</v>
      </c>
      <c r="U21" s="11" t="s">
        <v>113</v>
      </c>
    </row>
    <row r="22" spans="1:21" ht="45" x14ac:dyDescent="0.25">
      <c r="A22" s="11">
        <v>2020</v>
      </c>
      <c r="B22" s="2">
        <v>44105</v>
      </c>
      <c r="C22" s="2">
        <v>44135</v>
      </c>
      <c r="D22" s="11" t="s">
        <v>59</v>
      </c>
      <c r="E22" s="11">
        <v>1210</v>
      </c>
      <c r="F22" s="11" t="s">
        <v>92</v>
      </c>
      <c r="G22" s="11" t="s">
        <v>93</v>
      </c>
      <c r="H22" s="11" t="s">
        <v>66</v>
      </c>
      <c r="I22" s="11">
        <v>0</v>
      </c>
      <c r="J22" s="3" t="s">
        <v>200</v>
      </c>
      <c r="K22" s="2">
        <v>44120</v>
      </c>
      <c r="L22" s="2">
        <v>44196</v>
      </c>
      <c r="M22" s="11" t="s">
        <v>108</v>
      </c>
      <c r="N22" s="4">
        <v>5000</v>
      </c>
      <c r="O22" s="4">
        <v>4708</v>
      </c>
      <c r="P22" s="11" t="s">
        <v>112</v>
      </c>
      <c r="Q22" s="10" t="s">
        <v>173</v>
      </c>
      <c r="R22" s="9" t="s">
        <v>111</v>
      </c>
      <c r="S22" s="2">
        <v>44144</v>
      </c>
      <c r="T22" s="2">
        <v>44144</v>
      </c>
      <c r="U22" s="11" t="s">
        <v>113</v>
      </c>
    </row>
    <row r="23" spans="1:21" ht="45" x14ac:dyDescent="0.25">
      <c r="A23" s="11">
        <v>2020</v>
      </c>
      <c r="B23" s="2">
        <v>44105</v>
      </c>
      <c r="C23" s="2">
        <v>44135</v>
      </c>
      <c r="D23" s="11" t="s">
        <v>59</v>
      </c>
      <c r="E23" s="11">
        <v>1210</v>
      </c>
      <c r="F23" s="11" t="s">
        <v>94</v>
      </c>
      <c r="G23" s="11" t="s">
        <v>95</v>
      </c>
      <c r="H23" s="11" t="s">
        <v>96</v>
      </c>
      <c r="I23" s="11">
        <v>0</v>
      </c>
      <c r="J23" s="3" t="s">
        <v>201</v>
      </c>
      <c r="K23" s="2">
        <v>44120</v>
      </c>
      <c r="L23" s="2">
        <v>44196</v>
      </c>
      <c r="M23" s="11" t="s">
        <v>108</v>
      </c>
      <c r="N23" s="4">
        <v>5000</v>
      </c>
      <c r="O23" s="4">
        <v>4708</v>
      </c>
      <c r="P23" s="11" t="s">
        <v>112</v>
      </c>
      <c r="Q23" s="10" t="s">
        <v>173</v>
      </c>
      <c r="R23" s="9" t="s">
        <v>111</v>
      </c>
      <c r="S23" s="2">
        <v>44144</v>
      </c>
      <c r="T23" s="2">
        <v>44144</v>
      </c>
      <c r="U23" s="11" t="s">
        <v>113</v>
      </c>
    </row>
    <row r="24" spans="1:21" ht="75" x14ac:dyDescent="0.25">
      <c r="A24" s="11">
        <v>2020</v>
      </c>
      <c r="B24" s="2">
        <v>44105</v>
      </c>
      <c r="C24" s="2">
        <v>44135</v>
      </c>
      <c r="D24" s="11" t="s">
        <v>59</v>
      </c>
      <c r="E24" s="11">
        <v>1210</v>
      </c>
      <c r="F24" s="11" t="s">
        <v>97</v>
      </c>
      <c r="G24" s="11" t="s">
        <v>88</v>
      </c>
      <c r="H24" s="11" t="s">
        <v>98</v>
      </c>
      <c r="I24" s="11">
        <v>0</v>
      </c>
      <c r="J24" s="3" t="s">
        <v>202</v>
      </c>
      <c r="K24" s="2">
        <v>44120</v>
      </c>
      <c r="L24" s="2">
        <v>44196</v>
      </c>
      <c r="M24" s="11" t="s">
        <v>108</v>
      </c>
      <c r="N24" s="4">
        <v>5000</v>
      </c>
      <c r="O24" s="4">
        <v>4708</v>
      </c>
      <c r="P24" s="11" t="s">
        <v>112</v>
      </c>
      <c r="Q24" s="10" t="s">
        <v>173</v>
      </c>
      <c r="R24" s="9" t="s">
        <v>111</v>
      </c>
      <c r="S24" s="2">
        <v>44144</v>
      </c>
      <c r="T24" s="2">
        <v>44144</v>
      </c>
      <c r="U24" s="11" t="s">
        <v>113</v>
      </c>
    </row>
    <row r="25" spans="1:21" ht="75" x14ac:dyDescent="0.25">
      <c r="A25" s="11">
        <v>2020</v>
      </c>
      <c r="B25" s="2">
        <v>44105</v>
      </c>
      <c r="C25" s="2">
        <v>44135</v>
      </c>
      <c r="D25" s="11" t="s">
        <v>59</v>
      </c>
      <c r="E25" s="11">
        <v>1210</v>
      </c>
      <c r="F25" s="11" t="s">
        <v>99</v>
      </c>
      <c r="G25" s="11" t="s">
        <v>69</v>
      </c>
      <c r="H25" s="11" t="s">
        <v>91</v>
      </c>
      <c r="I25" s="11">
        <v>0</v>
      </c>
      <c r="J25" s="3" t="s">
        <v>128</v>
      </c>
      <c r="K25" s="2">
        <v>44013</v>
      </c>
      <c r="L25" s="2">
        <v>44196</v>
      </c>
      <c r="M25" s="11" t="s">
        <v>109</v>
      </c>
      <c r="N25" s="6">
        <v>12324</v>
      </c>
      <c r="O25" s="4">
        <v>10968</v>
      </c>
      <c r="P25" s="11" t="s">
        <v>112</v>
      </c>
      <c r="Q25" s="10" t="s">
        <v>173</v>
      </c>
      <c r="R25" s="9" t="s">
        <v>111</v>
      </c>
      <c r="S25" s="2">
        <v>44144</v>
      </c>
      <c r="T25" s="2">
        <v>44144</v>
      </c>
      <c r="U25" s="11" t="s">
        <v>113</v>
      </c>
    </row>
    <row r="26" spans="1:21" ht="45" x14ac:dyDescent="0.25">
      <c r="A26" s="11">
        <v>2020</v>
      </c>
      <c r="B26" s="2">
        <v>44105</v>
      </c>
      <c r="C26" s="2">
        <v>44135</v>
      </c>
      <c r="D26" s="11" t="s">
        <v>59</v>
      </c>
      <c r="E26" s="11">
        <v>1210</v>
      </c>
      <c r="F26" s="11" t="s">
        <v>100</v>
      </c>
      <c r="G26" s="11" t="s">
        <v>66</v>
      </c>
      <c r="H26" s="11" t="s">
        <v>101</v>
      </c>
      <c r="I26" s="11">
        <v>0</v>
      </c>
      <c r="J26" s="3" t="s">
        <v>203</v>
      </c>
      <c r="K26" s="2">
        <v>44120</v>
      </c>
      <c r="L26" s="2">
        <v>44196</v>
      </c>
      <c r="M26" s="7" t="s">
        <v>110</v>
      </c>
      <c r="N26" s="4">
        <v>5000</v>
      </c>
      <c r="O26" s="4">
        <v>4708</v>
      </c>
      <c r="P26" s="11" t="s">
        <v>112</v>
      </c>
      <c r="Q26" s="10" t="s">
        <v>173</v>
      </c>
      <c r="R26" s="9" t="s">
        <v>111</v>
      </c>
      <c r="S26" s="2">
        <v>44144</v>
      </c>
      <c r="T26" s="2">
        <v>44144</v>
      </c>
      <c r="U26" s="11" t="s">
        <v>113</v>
      </c>
    </row>
    <row r="27" spans="1:21" ht="45" x14ac:dyDescent="0.25">
      <c r="A27" s="11">
        <v>2020</v>
      </c>
      <c r="B27" s="2">
        <v>44105</v>
      </c>
      <c r="C27" s="2">
        <v>44135</v>
      </c>
      <c r="D27" s="11" t="s">
        <v>59</v>
      </c>
      <c r="E27" s="11">
        <v>1210</v>
      </c>
      <c r="F27" s="11" t="s">
        <v>102</v>
      </c>
      <c r="G27" s="11" t="s">
        <v>66</v>
      </c>
      <c r="H27" s="11" t="s">
        <v>103</v>
      </c>
      <c r="I27" s="11">
        <v>0</v>
      </c>
      <c r="J27" s="3" t="s">
        <v>204</v>
      </c>
      <c r="K27" s="2">
        <v>44120</v>
      </c>
      <c r="L27" s="2">
        <v>44196</v>
      </c>
      <c r="M27" s="11" t="s">
        <v>108</v>
      </c>
      <c r="N27" s="4">
        <v>5000</v>
      </c>
      <c r="O27" s="4">
        <v>4708</v>
      </c>
      <c r="P27" s="11" t="s">
        <v>112</v>
      </c>
      <c r="Q27" s="10" t="s">
        <v>173</v>
      </c>
      <c r="R27" s="9" t="s">
        <v>111</v>
      </c>
      <c r="S27" s="2">
        <v>44144</v>
      </c>
      <c r="T27" s="2">
        <v>44144</v>
      </c>
      <c r="U27" s="11" t="s">
        <v>113</v>
      </c>
    </row>
    <row r="28" spans="1:21" ht="45" x14ac:dyDescent="0.25">
      <c r="A28" s="11">
        <v>2020</v>
      </c>
      <c r="B28" s="2">
        <v>44105</v>
      </c>
      <c r="C28" s="2">
        <v>44135</v>
      </c>
      <c r="D28" s="11" t="s">
        <v>59</v>
      </c>
      <c r="E28" s="11">
        <v>1210</v>
      </c>
      <c r="F28" s="11" t="s">
        <v>114</v>
      </c>
      <c r="G28" s="11" t="s">
        <v>115</v>
      </c>
      <c r="H28" s="11" t="s">
        <v>116</v>
      </c>
      <c r="I28" s="11">
        <v>0</v>
      </c>
      <c r="J28" s="3" t="s">
        <v>144</v>
      </c>
      <c r="K28" s="2">
        <v>44044</v>
      </c>
      <c r="L28" s="2">
        <v>44135</v>
      </c>
      <c r="M28" s="11" t="s">
        <v>108</v>
      </c>
      <c r="N28" s="4">
        <v>5000</v>
      </c>
      <c r="O28" s="4">
        <v>4708</v>
      </c>
      <c r="P28" s="11" t="s">
        <v>112</v>
      </c>
      <c r="Q28" s="10" t="s">
        <v>173</v>
      </c>
      <c r="R28" s="9" t="s">
        <v>111</v>
      </c>
      <c r="S28" s="2">
        <v>44144</v>
      </c>
      <c r="T28" s="2">
        <v>44144</v>
      </c>
      <c r="U28" s="11" t="s">
        <v>113</v>
      </c>
    </row>
    <row r="29" spans="1:21" ht="75" x14ac:dyDescent="0.25">
      <c r="A29" s="11">
        <v>2020</v>
      </c>
      <c r="B29" s="2">
        <v>44105</v>
      </c>
      <c r="C29" s="2">
        <v>44135</v>
      </c>
      <c r="D29" s="11" t="s">
        <v>59</v>
      </c>
      <c r="E29" s="4">
        <v>1210</v>
      </c>
      <c r="F29" s="11" t="s">
        <v>129</v>
      </c>
      <c r="G29" s="11" t="s">
        <v>130</v>
      </c>
      <c r="H29" s="11" t="s">
        <v>131</v>
      </c>
      <c r="I29" s="11">
        <v>0</v>
      </c>
      <c r="J29" s="3" t="s">
        <v>154</v>
      </c>
      <c r="K29" s="2">
        <v>44090</v>
      </c>
      <c r="L29" s="2">
        <v>44196</v>
      </c>
      <c r="M29" s="11" t="s">
        <v>104</v>
      </c>
      <c r="N29" s="4">
        <v>5000</v>
      </c>
      <c r="O29" s="4">
        <v>4708</v>
      </c>
      <c r="P29" s="11" t="s">
        <v>112</v>
      </c>
      <c r="Q29" s="10" t="s">
        <v>173</v>
      </c>
      <c r="R29" s="9" t="s">
        <v>111</v>
      </c>
      <c r="S29" s="2">
        <v>44144</v>
      </c>
      <c r="T29" s="2">
        <v>44144</v>
      </c>
      <c r="U29" s="11" t="s">
        <v>113</v>
      </c>
    </row>
    <row r="30" spans="1:21" ht="45" x14ac:dyDescent="0.25">
      <c r="A30" s="11">
        <v>2020</v>
      </c>
      <c r="B30" s="2">
        <v>44105</v>
      </c>
      <c r="C30" s="2">
        <v>44135</v>
      </c>
      <c r="D30" s="11" t="s">
        <v>59</v>
      </c>
      <c r="E30" s="11">
        <v>1210</v>
      </c>
      <c r="F30" s="11" t="s">
        <v>132</v>
      </c>
      <c r="G30" s="11" t="s">
        <v>133</v>
      </c>
      <c r="H30" s="11" t="s">
        <v>134</v>
      </c>
      <c r="I30" s="11">
        <v>0</v>
      </c>
      <c r="J30" s="3" t="s">
        <v>157</v>
      </c>
      <c r="K30" s="2">
        <v>44090</v>
      </c>
      <c r="L30" s="2">
        <v>44196</v>
      </c>
      <c r="M30" s="7" t="s">
        <v>135</v>
      </c>
      <c r="N30" s="4">
        <v>5000</v>
      </c>
      <c r="O30" s="4">
        <v>4708</v>
      </c>
      <c r="P30" s="11" t="s">
        <v>112</v>
      </c>
      <c r="Q30" s="10" t="s">
        <v>173</v>
      </c>
      <c r="R30" s="9" t="s">
        <v>111</v>
      </c>
      <c r="S30" s="2">
        <v>44144</v>
      </c>
      <c r="T30" s="2">
        <v>44144</v>
      </c>
      <c r="U30" s="11" t="s">
        <v>113</v>
      </c>
    </row>
    <row r="31" spans="1:21" ht="45" x14ac:dyDescent="0.25">
      <c r="A31" s="11">
        <v>2020</v>
      </c>
      <c r="B31" s="2">
        <v>44105</v>
      </c>
      <c r="C31" s="2">
        <v>44135</v>
      </c>
      <c r="D31" s="11" t="s">
        <v>59</v>
      </c>
      <c r="E31" s="11">
        <v>1210</v>
      </c>
      <c r="F31" s="11" t="s">
        <v>136</v>
      </c>
      <c r="G31" s="11" t="s">
        <v>137</v>
      </c>
      <c r="H31" s="11" t="s">
        <v>138</v>
      </c>
      <c r="I31" s="11">
        <v>0</v>
      </c>
      <c r="J31" s="3" t="s">
        <v>205</v>
      </c>
      <c r="K31" s="2">
        <v>44105</v>
      </c>
      <c r="L31" s="2">
        <v>44196</v>
      </c>
      <c r="M31" s="11" t="s">
        <v>117</v>
      </c>
      <c r="N31" s="6">
        <v>10068</v>
      </c>
      <c r="O31" s="6">
        <v>9132.6</v>
      </c>
      <c r="P31" s="11" t="s">
        <v>112</v>
      </c>
      <c r="Q31" s="10" t="s">
        <v>173</v>
      </c>
      <c r="R31" s="9" t="s">
        <v>111</v>
      </c>
      <c r="S31" s="2">
        <v>44144</v>
      </c>
      <c r="T31" s="2">
        <v>44144</v>
      </c>
      <c r="U31" s="11" t="s">
        <v>113</v>
      </c>
    </row>
    <row r="32" spans="1:21" ht="45" x14ac:dyDescent="0.25">
      <c r="A32" s="11">
        <v>2020</v>
      </c>
      <c r="B32" s="2">
        <v>44105</v>
      </c>
      <c r="C32" s="2">
        <v>44135</v>
      </c>
      <c r="D32" s="11" t="s">
        <v>59</v>
      </c>
      <c r="E32" s="11">
        <v>1210</v>
      </c>
      <c r="F32" s="11" t="s">
        <v>139</v>
      </c>
      <c r="G32" s="11" t="s">
        <v>140</v>
      </c>
      <c r="H32" s="11" t="s">
        <v>141</v>
      </c>
      <c r="I32" s="11">
        <v>0</v>
      </c>
      <c r="J32" s="3" t="s">
        <v>206</v>
      </c>
      <c r="K32" s="2">
        <v>44105</v>
      </c>
      <c r="L32" s="2">
        <v>44196</v>
      </c>
      <c r="M32" s="11" t="s">
        <v>142</v>
      </c>
      <c r="N32" s="4">
        <v>5000</v>
      </c>
      <c r="O32" s="4">
        <v>4708</v>
      </c>
      <c r="P32" s="11" t="s">
        <v>112</v>
      </c>
      <c r="Q32" s="10" t="s">
        <v>173</v>
      </c>
      <c r="R32" s="9" t="s">
        <v>111</v>
      </c>
      <c r="S32" s="2">
        <v>44144</v>
      </c>
      <c r="T32" s="2">
        <v>44144</v>
      </c>
      <c r="U32" s="11" t="s">
        <v>113</v>
      </c>
    </row>
    <row r="33" spans="1:21" ht="45" x14ac:dyDescent="0.25">
      <c r="A33" s="11">
        <v>2020</v>
      </c>
      <c r="B33" s="2">
        <v>44105</v>
      </c>
      <c r="C33" s="2">
        <v>44135</v>
      </c>
      <c r="D33" s="11" t="s">
        <v>59</v>
      </c>
      <c r="E33" s="11">
        <v>1210</v>
      </c>
      <c r="F33" t="s">
        <v>145</v>
      </c>
      <c r="G33" t="s">
        <v>146</v>
      </c>
      <c r="H33" t="s">
        <v>147</v>
      </c>
      <c r="I33">
        <v>0</v>
      </c>
      <c r="J33" s="3" t="s">
        <v>148</v>
      </c>
      <c r="K33" s="2">
        <v>44054</v>
      </c>
      <c r="L33" s="2">
        <v>44054</v>
      </c>
      <c r="M33" s="11" t="s">
        <v>117</v>
      </c>
      <c r="N33" s="6">
        <v>10068</v>
      </c>
      <c r="O33" s="6">
        <v>9132.6</v>
      </c>
      <c r="P33" s="11" t="s">
        <v>112</v>
      </c>
      <c r="Q33" s="10" t="s">
        <v>173</v>
      </c>
      <c r="R33" s="9" t="s">
        <v>111</v>
      </c>
      <c r="S33" s="2">
        <v>44144</v>
      </c>
      <c r="T33" s="2">
        <v>44144</v>
      </c>
      <c r="U33" s="11" t="s">
        <v>149</v>
      </c>
    </row>
    <row r="34" spans="1:21" ht="45" x14ac:dyDescent="0.25">
      <c r="A34" s="12">
        <v>2020</v>
      </c>
      <c r="B34" s="2">
        <v>44105</v>
      </c>
      <c r="C34" s="2">
        <v>44135</v>
      </c>
      <c r="D34" s="12" t="s">
        <v>59</v>
      </c>
      <c r="E34" s="12">
        <v>1210</v>
      </c>
      <c r="F34" s="12" t="s">
        <v>150</v>
      </c>
      <c r="G34" s="12" t="s">
        <v>151</v>
      </c>
      <c r="H34" s="12" t="s">
        <v>152</v>
      </c>
      <c r="I34" s="12">
        <v>0</v>
      </c>
      <c r="J34" s="3" t="s">
        <v>208</v>
      </c>
      <c r="K34" s="2">
        <v>44120</v>
      </c>
      <c r="L34" s="2">
        <v>44196</v>
      </c>
      <c r="M34" s="12" t="s">
        <v>108</v>
      </c>
      <c r="N34" s="4">
        <v>5000</v>
      </c>
      <c r="O34" s="4">
        <v>4708</v>
      </c>
      <c r="P34" s="12" t="s">
        <v>112</v>
      </c>
      <c r="Q34" s="10" t="s">
        <v>173</v>
      </c>
      <c r="R34" s="9" t="s">
        <v>111</v>
      </c>
      <c r="S34" s="2">
        <v>44144</v>
      </c>
      <c r="T34" s="2">
        <v>44144</v>
      </c>
      <c r="U34" s="12" t="s">
        <v>153</v>
      </c>
    </row>
    <row r="35" spans="1:21" ht="45" x14ac:dyDescent="0.25">
      <c r="A35" s="12">
        <v>2020</v>
      </c>
      <c r="B35" s="2">
        <v>44105</v>
      </c>
      <c r="C35" s="2">
        <v>44135</v>
      </c>
      <c r="D35" s="12" t="s">
        <v>59</v>
      </c>
      <c r="E35" s="12">
        <v>1210</v>
      </c>
      <c r="F35" s="12" t="s">
        <v>158</v>
      </c>
      <c r="G35" s="12" t="s">
        <v>159</v>
      </c>
      <c r="H35" s="12" t="s">
        <v>160</v>
      </c>
      <c r="I35" s="12">
        <v>0</v>
      </c>
      <c r="J35" s="3" t="s">
        <v>162</v>
      </c>
      <c r="K35" s="2">
        <v>44064</v>
      </c>
      <c r="L35" s="2">
        <v>44196</v>
      </c>
      <c r="M35" s="7" t="s">
        <v>161</v>
      </c>
      <c r="N35" s="4">
        <v>5000</v>
      </c>
      <c r="O35" s="4">
        <v>4708</v>
      </c>
      <c r="P35" s="12" t="s">
        <v>112</v>
      </c>
      <c r="Q35" s="10" t="s">
        <v>173</v>
      </c>
      <c r="R35" s="9" t="s">
        <v>111</v>
      </c>
      <c r="S35" s="2">
        <v>44144</v>
      </c>
      <c r="T35" s="2">
        <v>44144</v>
      </c>
      <c r="U35" s="12" t="s">
        <v>153</v>
      </c>
    </row>
    <row r="36" spans="1:21" ht="45" x14ac:dyDescent="0.25">
      <c r="A36" s="12">
        <v>2020</v>
      </c>
      <c r="B36" s="2">
        <v>44105</v>
      </c>
      <c r="C36" s="2">
        <v>44135</v>
      </c>
      <c r="D36" s="12" t="s">
        <v>59</v>
      </c>
      <c r="E36" s="12">
        <v>1210</v>
      </c>
      <c r="F36" t="s">
        <v>163</v>
      </c>
      <c r="G36" t="s">
        <v>164</v>
      </c>
      <c r="H36" t="s">
        <v>165</v>
      </c>
      <c r="I36">
        <v>0</v>
      </c>
      <c r="J36" s="3" t="s">
        <v>167</v>
      </c>
      <c r="K36" s="2">
        <v>44090</v>
      </c>
      <c r="L36" s="2">
        <v>44196</v>
      </c>
      <c r="M36" t="s">
        <v>166</v>
      </c>
      <c r="N36" s="4">
        <v>5000</v>
      </c>
      <c r="O36" s="4">
        <v>4708</v>
      </c>
      <c r="P36" s="12" t="s">
        <v>112</v>
      </c>
      <c r="Q36" s="10" t="s">
        <v>173</v>
      </c>
      <c r="R36" s="9" t="s">
        <v>111</v>
      </c>
      <c r="S36" s="2">
        <v>44144</v>
      </c>
      <c r="T36" s="2">
        <v>44144</v>
      </c>
      <c r="U36" s="12" t="s">
        <v>113</v>
      </c>
    </row>
    <row r="37" spans="1:21" ht="45" x14ac:dyDescent="0.25">
      <c r="A37" s="12">
        <v>2020</v>
      </c>
      <c r="B37" s="2">
        <v>44105</v>
      </c>
      <c r="C37" s="2">
        <v>44135</v>
      </c>
      <c r="D37" s="12" t="s">
        <v>59</v>
      </c>
      <c r="E37" s="12">
        <v>1210</v>
      </c>
      <c r="F37" t="s">
        <v>168</v>
      </c>
      <c r="G37" t="s">
        <v>169</v>
      </c>
      <c r="H37" t="s">
        <v>170</v>
      </c>
      <c r="I37">
        <v>0</v>
      </c>
      <c r="J37" s="3" t="s">
        <v>171</v>
      </c>
      <c r="K37" s="2">
        <v>44090</v>
      </c>
      <c r="L37" s="2">
        <v>44196</v>
      </c>
      <c r="M37" t="s">
        <v>117</v>
      </c>
      <c r="N37" s="6">
        <v>10068</v>
      </c>
      <c r="O37" s="6">
        <v>9132.6</v>
      </c>
      <c r="P37" s="12" t="s">
        <v>112</v>
      </c>
      <c r="Q37" s="10" t="s">
        <v>173</v>
      </c>
      <c r="R37" s="9" t="s">
        <v>111</v>
      </c>
      <c r="S37" s="2">
        <v>44144</v>
      </c>
      <c r="T37" s="2">
        <v>44144</v>
      </c>
      <c r="U37" s="12" t="s">
        <v>172</v>
      </c>
    </row>
    <row r="38" spans="1:21" ht="45" x14ac:dyDescent="0.25">
      <c r="A38" s="12">
        <v>2020</v>
      </c>
      <c r="B38" s="2">
        <v>44105</v>
      </c>
      <c r="C38" s="2">
        <v>44135</v>
      </c>
      <c r="D38" s="12" t="s">
        <v>59</v>
      </c>
      <c r="E38" s="12">
        <v>1210</v>
      </c>
      <c r="F38" t="s">
        <v>180</v>
      </c>
      <c r="G38" t="s">
        <v>181</v>
      </c>
      <c r="H38" t="s">
        <v>182</v>
      </c>
      <c r="I38">
        <v>0</v>
      </c>
      <c r="J38" s="3" t="s">
        <v>193</v>
      </c>
      <c r="K38" s="2">
        <v>44126</v>
      </c>
      <c r="L38" s="2">
        <v>44196</v>
      </c>
      <c r="M38" t="s">
        <v>183</v>
      </c>
      <c r="N38" s="4">
        <v>5000</v>
      </c>
      <c r="O38" s="4">
        <v>4708</v>
      </c>
      <c r="P38" s="14" t="s">
        <v>112</v>
      </c>
      <c r="Q38" s="10" t="s">
        <v>173</v>
      </c>
      <c r="R38" s="9" t="s">
        <v>111</v>
      </c>
      <c r="S38" s="2">
        <v>44144</v>
      </c>
      <c r="T38" s="2">
        <v>44144</v>
      </c>
      <c r="U38" s="14" t="s">
        <v>172</v>
      </c>
    </row>
    <row r="39" spans="1:21" ht="75" x14ac:dyDescent="0.25">
      <c r="A39" s="14">
        <v>2020</v>
      </c>
      <c r="B39" s="2">
        <v>44105</v>
      </c>
      <c r="C39" s="2">
        <v>44135</v>
      </c>
      <c r="D39" s="14" t="s">
        <v>59</v>
      </c>
      <c r="E39" s="14">
        <v>1210</v>
      </c>
      <c r="F39" t="s">
        <v>184</v>
      </c>
      <c r="G39" t="s">
        <v>185</v>
      </c>
      <c r="H39" t="s">
        <v>186</v>
      </c>
      <c r="I39">
        <v>0</v>
      </c>
      <c r="J39" s="3" t="s">
        <v>192</v>
      </c>
      <c r="K39" s="2">
        <v>44116</v>
      </c>
      <c r="L39" s="2">
        <v>44196</v>
      </c>
      <c r="M39" t="s">
        <v>187</v>
      </c>
      <c r="N39" s="4">
        <v>5000</v>
      </c>
      <c r="O39" s="4">
        <v>4708</v>
      </c>
      <c r="P39" s="14" t="s">
        <v>112</v>
      </c>
      <c r="Q39" s="10" t="s">
        <v>173</v>
      </c>
      <c r="R39" s="9" t="s">
        <v>111</v>
      </c>
      <c r="S39" s="2">
        <v>44144</v>
      </c>
      <c r="T39" s="2">
        <v>44144</v>
      </c>
      <c r="U39" s="14" t="s">
        <v>172</v>
      </c>
    </row>
    <row r="40" spans="1:21" ht="45" x14ac:dyDescent="0.25">
      <c r="A40" s="14">
        <v>2020</v>
      </c>
      <c r="B40" s="2">
        <v>44105</v>
      </c>
      <c r="C40" s="2">
        <v>44135</v>
      </c>
      <c r="D40" s="14" t="s">
        <v>59</v>
      </c>
      <c r="E40" s="14">
        <v>1210</v>
      </c>
      <c r="F40" t="s">
        <v>188</v>
      </c>
      <c r="G40" t="s">
        <v>189</v>
      </c>
      <c r="H40" t="s">
        <v>66</v>
      </c>
      <c r="I40">
        <v>0</v>
      </c>
      <c r="J40" s="3" t="s">
        <v>207</v>
      </c>
      <c r="K40" s="2">
        <v>44105</v>
      </c>
      <c r="L40" s="2">
        <v>44119</v>
      </c>
      <c r="M40" t="s">
        <v>183</v>
      </c>
      <c r="N40" s="4">
        <v>5000</v>
      </c>
      <c r="O40" s="4">
        <v>4708</v>
      </c>
      <c r="P40" s="14" t="s">
        <v>112</v>
      </c>
      <c r="Q40" s="10" t="s">
        <v>173</v>
      </c>
      <c r="R40" s="9" t="s">
        <v>111</v>
      </c>
      <c r="S40" s="2">
        <v>44144</v>
      </c>
      <c r="T40" s="2">
        <v>44144</v>
      </c>
      <c r="U40" s="14" t="s">
        <v>172</v>
      </c>
    </row>
  </sheetData>
  <mergeCells count="7">
    <mergeCell ref="A6:U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hyperlinks>
    <hyperlink ref="J25" r:id="rId1" xr:uid="{00000000-0004-0000-0000-000000000000}"/>
    <hyperlink ref="J17" r:id="rId2" xr:uid="{00000000-0004-0000-0000-000001000000}"/>
    <hyperlink ref="J28" r:id="rId3" xr:uid="{00000000-0004-0000-0000-000002000000}"/>
    <hyperlink ref="J16" r:id="rId4" xr:uid="{00000000-0004-0000-0000-000003000000}"/>
    <hyperlink ref="J19" r:id="rId5" xr:uid="{00000000-0004-0000-0000-000004000000}"/>
    <hyperlink ref="J30" r:id="rId6" xr:uid="{00000000-0004-0000-0000-000005000000}"/>
    <hyperlink ref="J35" r:id="rId7" xr:uid="{00000000-0004-0000-0000-000006000000}"/>
    <hyperlink ref="J36" r:id="rId8" xr:uid="{00000000-0004-0000-0000-000007000000}"/>
    <hyperlink ref="J37" r:id="rId9" xr:uid="{00000000-0004-0000-0000-000008000000}"/>
    <hyperlink ref="Q8" r:id="rId10" xr:uid="{00000000-0004-0000-0000-000009000000}"/>
    <hyperlink ref="Q9:Q37" r:id="rId11" display="http://www.cegaipslp.org.mx/HV2020Dos.nsf/nombre_de_la_vista/17541E58D674ABF7862585FC0065CFD4/$File/Codigo_Civil_2020_Ago_20_parte_2.pdf" xr:uid="{00000000-0004-0000-0000-00000A000000}"/>
    <hyperlink ref="J33" r:id="rId12" xr:uid="{00000000-0004-0000-0000-00000B000000}"/>
    <hyperlink ref="J8" r:id="rId13" xr:uid="{00000000-0004-0000-0000-00000C000000}"/>
    <hyperlink ref="Q38" r:id="rId14" xr:uid="{00000000-0004-0000-0000-00000E000000}"/>
    <hyperlink ref="Q39" r:id="rId15" xr:uid="{00000000-0004-0000-0000-00000F000000}"/>
    <hyperlink ref="Q40" r:id="rId16" xr:uid="{00000000-0004-0000-0000-000010000000}"/>
    <hyperlink ref="J20" r:id="rId17" xr:uid="{00000000-0004-0000-0000-000011000000}"/>
    <hyperlink ref="J10" r:id="rId18" xr:uid="{00000000-0004-0000-0000-000012000000}"/>
    <hyperlink ref="J39" r:id="rId19" xr:uid="{00000000-0004-0000-0000-000013000000}"/>
    <hyperlink ref="J38" r:id="rId20" xr:uid="{00000000-0004-0000-0000-000014000000}"/>
    <hyperlink ref="J11" r:id="rId21" xr:uid="{00000000-0004-0000-0000-000015000000}"/>
    <hyperlink ref="J12" r:id="rId22" xr:uid="{00000000-0004-0000-0000-000016000000}"/>
    <hyperlink ref="J14" r:id="rId23" xr:uid="{00000000-0004-0000-0000-000017000000}"/>
    <hyperlink ref="J15" r:id="rId24" xr:uid="{00000000-0004-0000-0000-000018000000}"/>
    <hyperlink ref="J18" r:id="rId25" xr:uid="{00000000-0004-0000-0000-000019000000}"/>
    <hyperlink ref="J21" r:id="rId26" xr:uid="{00000000-0004-0000-0000-00001A000000}"/>
    <hyperlink ref="J22" r:id="rId27" xr:uid="{00000000-0004-0000-0000-00001B000000}"/>
    <hyperlink ref="J23" r:id="rId28" xr:uid="{00000000-0004-0000-0000-00001C000000}"/>
    <hyperlink ref="J26" r:id="rId29" xr:uid="{00000000-0004-0000-0000-00001D000000}"/>
    <hyperlink ref="J27" r:id="rId30" xr:uid="{00000000-0004-0000-0000-00001E000000}"/>
    <hyperlink ref="J31" r:id="rId31" xr:uid="{00000000-0004-0000-0000-00001F000000}"/>
    <hyperlink ref="J32" r:id="rId32" xr:uid="{00000000-0004-0000-0000-000020000000}"/>
    <hyperlink ref="J40" r:id="rId33" xr:uid="{DE46AE01-2316-40E6-B984-9AC8F196F725}"/>
    <hyperlink ref="J34" r:id="rId34" xr:uid="{8594A62C-F13E-4C82-8768-77AC1F834A89}"/>
    <hyperlink ref="J13" r:id="rId35" xr:uid="{4919AE64-E436-4B82-9284-52BF45928EB6}"/>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2018-06-16T16:23:17Z</dcterms:created>
  <dcterms:modified xsi:type="dcterms:W3CDTF">2020-11-10T01:28:54Z</dcterms:modified>
</cp:coreProperties>
</file>