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\Desktop\Transparencia IEEA\Julio\"/>
    </mc:Choice>
  </mc:AlternateContent>
  <xr:revisionPtr revIDLastSave="0" documentId="13_ncr:1_{A1A3FEF8-D76A-4951-930A-D0CC5E2D6E9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<sst xmlns="http://schemas.openxmlformats.org/spreadsheetml/2006/main" count="302" uniqueCount="145">
  <si>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</si>
  <si>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</si>
  <si>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</si>
  <si>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</si>
  <si>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</si>
  <si>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</si>
  <si>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</si>
  <si>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</si>
  <si>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</si>
  <si>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</si>
  <si>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</si>
  <si>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</si>
  <si>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</si>
  <si>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</si>
  <si>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</si>
  <si>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</si>
  <si>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</si>
  <si>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</si>
  <si>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</si>
  <si>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</si>
  <si>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</si>
  <si>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</si>
  <si>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</si>
  <si>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</si>
  <si>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</si>
  <si>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</si>
  <si>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</si>
  <si>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</si>
  <si>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</si>
  <si>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</si>
  <si>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</si>
  <si>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</si>
  <si>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</si>
  <si>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</si>
  <si>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</si>
  <si>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</si>
  <si>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</si>
  <si>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</si>
  <si>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</si>
  <si>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</si>
  <si>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</si>
  <si>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</si>
  <si>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</si>
  <si>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</si>
  <si>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</si>
  <si>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</si>
  <si>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</si>
  <si>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</si>
  <si>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</si>
  <si>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</si>
  <si>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</si>
  <si>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</si>
  <si>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</si>
  <si>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</si>
  <si>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</si>
  <si>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</si>
  <si>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</si>
  <si>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</si>
  <si>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</si>
  <si>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</si>
  <si>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</si>
  <si>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</si>
  <si>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</si>
  <si>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</si>
  <si>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</si>
  <si>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</si>
  <si>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</si>
  <si>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</si>
  <si>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</si>
  <si>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</si>
  <si>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</si>
  <si>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</si>
  <si>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</si>
  <si>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</si>
  <si>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</si>
  <si>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</si>
  <si>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</si>
  <si>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</si>
  <si>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</si>
  <si>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</si>
  <si>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</si>
  <si>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</si>
  <si>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</si>
  <si>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</si>
  <si>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</si>
  <si>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</si>
  <si>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VICTOR MANUEL</t>
  </si>
  <si>
    <t>HUERTA</t>
  </si>
  <si>
    <t>NOYOLA</t>
  </si>
  <si>
    <t>JUANA LEONOR</t>
  </si>
  <si>
    <t>LUCIO</t>
  </si>
  <si>
    <t>RUIZ</t>
  </si>
  <si>
    <t>PAULINA</t>
  </si>
  <si>
    <t>LARA</t>
  </si>
  <si>
    <t>GALLEGOS</t>
  </si>
  <si>
    <t>CESAR</t>
  </si>
  <si>
    <t>GARZA</t>
  </si>
  <si>
    <t>LOPEZ</t>
  </si>
  <si>
    <t>RICARDO</t>
  </si>
  <si>
    <t>OTERO</t>
  </si>
  <si>
    <t>ARICIAGA</t>
  </si>
  <si>
    <t>ADELA</t>
  </si>
  <si>
    <t>SALINAS</t>
  </si>
  <si>
    <t>HERNANDEZ</t>
  </si>
  <si>
    <t>SERGIO</t>
  </si>
  <si>
    <t>MORENO</t>
  </si>
  <si>
    <t>AZUARA</t>
  </si>
  <si>
    <t>ALICIA</t>
  </si>
  <si>
    <t>CERVANTES</t>
  </si>
  <si>
    <t>MARTINEZ</t>
  </si>
  <si>
    <t>ORALIA</t>
  </si>
  <si>
    <t>BLANCO</t>
  </si>
  <si>
    <t>JOSE</t>
  </si>
  <si>
    <t>REYES</t>
  </si>
  <si>
    <t>VERONICA</t>
  </si>
  <si>
    <t xml:space="preserve">MARTÍNEZ </t>
  </si>
  <si>
    <t>AGUILAR</t>
  </si>
  <si>
    <t>Codigo civil del Estado de San Luis Potosí</t>
  </si>
  <si>
    <t>Cláusula Quinta</t>
  </si>
  <si>
    <t>No se genera</t>
  </si>
  <si>
    <t>No se general razón social por que es una persona física</t>
  </si>
  <si>
    <t>http://www.cegaipslp.org.mx/HV2020Tres.nsf/nombre_de_la_vista/45CA5CC282DDB89D8625869A006B7615/$File/2401.pdf</t>
  </si>
  <si>
    <t>http://www.cegaipslp.org.mx/HV2020Tres.nsf/nombre_de_la_vista/62F6A76C9FECBBE18625869A006BC586/$File/2402.pdf</t>
  </si>
  <si>
    <t>http://www.cegaipslp.org.mx/HV2020Tres.nsf/nombre_de_la_vista/AD16EBADCE7D9BB38625869A006BE540/$File/2403.pdf</t>
  </si>
  <si>
    <t>http://www.cegaipslp.org.mx/HV2020Tres.nsf/nombre_de_la_vista/C5F3FA25DB51C8598625869A006BFA31/$File/2404.pdf</t>
  </si>
  <si>
    <t>http://www.cegaipslp.org.mx/HV2020Tres.nsf/nombre_de_la_vista/0CDA39042E158C6B8625869A006CBF88/$File/2405.pdf</t>
  </si>
  <si>
    <t>http://www.cegaipslp.org.mx/HV2020Tres.nsf/nombre_de_la_vista/1CE939F1E01E679F8625869A006CEADB/$File/2406.pdf</t>
  </si>
  <si>
    <t>http://www.cegaipslp.org.mx/HV2020Tres.nsf/nombre_de_la_vista/0AE52A028126C1D18625869A006D0A6E/$File/2407.pdf</t>
  </si>
  <si>
    <t>http://www.cegaipslp.org.mx/HV2020Tres.nsf/nombre_de_la_vista/6760E9635C86F4FB8625869A006D23A7/$File/2408.pdf</t>
  </si>
  <si>
    <t>http://www.cegaipslp.org.mx/HV2020Tres.nsf/nombre_de_la_vista/8E246F8DD772355E8625869A006D39AD/$File/2409.pdf</t>
  </si>
  <si>
    <t>http://www.cegaipslp.org.mx/HV2020Tres.nsf/nombre_de_la_vista/5525D350C03E39678625869A006D60EF/$File/ALMACEN+ESTATAL.pdf</t>
  </si>
  <si>
    <t>http://www.cegaipslp.org.mx/HV2020Tres.nsf/nombre_de_la_vista/C0EB52670C2A59C88625869A006D7AC9/$File/DELEGACION+IEEA.pdf</t>
  </si>
  <si>
    <t>http://www.cegaipslp.org.mx/HV2020Tres.nsf/nombre_de_la_vista/F0675CFA437A82C98625869B00674ADC/$File/1.+Monto+total+erogado+CZ-01.docx</t>
  </si>
  <si>
    <t>http://www.cegaipslp.org.mx/HV2020Tres.nsf/nombre_de_la_vista/1D4AC8E2BBC3173E8625869B00676313/$File/1.+Monto+total+erogado+CZ-02.docx</t>
  </si>
  <si>
    <t>http://www.cegaipslp.org.mx/HV2020Tres.nsf/nombre_de_la_vista/B6AB8B14B261BBAF8625869B006774EF/$File/1.+Monto+total+erogado+CZ-03.docx</t>
  </si>
  <si>
    <t>http://www.cegaipslp.org.mx/HV2020Tres.nsf/nombre_de_la_vista/7FC19BE60BA2FD048625869B00678F2E/$File/1.+Monto+total+erogado+CZ-04.docx</t>
  </si>
  <si>
    <t>http://www.cegaipslp.org.mx/HV2020Tres.nsf/nombre_de_la_vista/6C9ACB2468C789928625869B0067A091/$File/1.+Monto+total+erogado+CZ-05.docx</t>
  </si>
  <si>
    <t>http://www.cegaipslp.org.mx/HV2020Tres.nsf/nombre_de_la_vista/49D39A1FC753DAF48625869B0067B2FB/$File/1.+Monto+total+erogado+CZ-06.docx</t>
  </si>
  <si>
    <t>http://www.cegaipslp.org.mx/HV2020Tres.nsf/nombre_de_la_vista/6B074D29D25FC4688625869B0067C8EA/$File/1.+Monto+total+erogado+CZ-07.docx</t>
  </si>
  <si>
    <t>http://www.cegaipslp.org.mx/HV2020Tres.nsf/nombre_de_la_vista/0D732C8CFF0B55B98625869B0067D94A/$File/1.+Monto+total+erogado+CZ-08.docx</t>
  </si>
  <si>
    <t>http://www.cegaipslp.org.mx/HV2020Tres.nsf/nombre_de_la_vista/5272C9FFCB2EF23B8625869B0067ECCD/$File/1.+Monto+total+erogado+CZ-09.docx</t>
  </si>
  <si>
    <t>http://www.cegaipslp.org.mx/HV2020Tres.nsf/nombre_de_la_vista/38CDD756D005E7428625869B0067FBFE/$File/1.+Monto+total+erogado+Almacén.docx</t>
  </si>
  <si>
    <t>http://www.cegaipslp.org.mx/HV2020Tres.nsf/nombre_de_la_vista/EA438DB4A57984108625869B00680C5E/$File/1.+Monto+total+erogado+Oficinas+centrales.docx</t>
  </si>
  <si>
    <t>http://www.cegaipslp.org.mx/HV2020Tres.nsf/nombre_de_la_vista/57D844AA6A0B52338625869B00681EA8/$File/2.+Contrato+plurianual+modificado.docx</t>
  </si>
  <si>
    <t>http://www.cegaipslp.org.mx/HV2020Tres.nsf/nombre_de_la_vista/25D7093868EE85C68625869B006835F7/$File/3.+Convenio+modificatorio.docx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</si>
</sst>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8" fontId="4" fillId="0" borderId="0" xfId="0" applyNumberFormat="1" applyFont="1"/>
    <xf numFmtId="8" fontId="4" fillId="0" borderId="0" xfId="0" applyNumberFormat="1" applyFont="1" applyAlignment="1">
      <alignment horizontal="right"/>
    </xf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62F6A76C9FECBBE18625869A006BC586/$File/2402.pdf" TargetMode="External"/><Relationship Id="rId18" Type="http://schemas.openxmlformats.org/officeDocument/2006/relationships/hyperlink" Target="http://www.cegaipslp.org.mx/HV2020Tres.nsf/nombre_de_la_vista/0AE52A028126C1D18625869A006D0A6E/$File/2407.pdf" TargetMode="External"/><Relationship Id="rId26" Type="http://schemas.openxmlformats.org/officeDocument/2006/relationships/hyperlink" Target="http://www.cegaipslp.org.mx/HV2020Tres.nsf/nombre_de_la_vista/7FC19BE60BA2FD048625869B00678F2E/$File/1.+Monto+total+erogado+CZ-04.docx" TargetMode="External"/><Relationship Id="rId39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21" Type="http://schemas.openxmlformats.org/officeDocument/2006/relationships/hyperlink" Target="http://www.cegaipslp.org.mx/HV2020Tres.nsf/nombre_de_la_vista/5525D350C03E39678625869A006D60EF/$File/ALMACEN+ESTATAL.pdf" TargetMode="External"/><Relationship Id="rId34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2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7" Type="http://schemas.openxmlformats.org/officeDocument/2006/relationships/hyperlink" Target="http://www.cegaipslp.org.mx/HV2020Tres.nsf/nombre_de_la_vista/0AE52A028126C1D18625869A006D0A6E/$File/2407.pdf" TargetMode="External"/><Relationship Id="rId2" Type="http://schemas.openxmlformats.org/officeDocument/2006/relationships/hyperlink" Target="http://www.cegaipslp.org.mx/HV2020Tres.nsf/nombre_de_la_vista/62F6A76C9FECBBE18625869A006BC586/$File/2402.pdf" TargetMode="External"/><Relationship Id="rId16" Type="http://schemas.openxmlformats.org/officeDocument/2006/relationships/hyperlink" Target="http://www.cegaipslp.org.mx/HV2020Tres.nsf/nombre_de_la_vista/0CDA39042E158C6B8625869A006CBF88/$File/2405.pdf" TargetMode="External"/><Relationship Id="rId29" Type="http://schemas.openxmlformats.org/officeDocument/2006/relationships/hyperlink" Target="http://www.cegaipslp.org.mx/HV2020Tres.nsf/nombre_de_la_vista/6B074D29D25FC4688625869B0067C8EA/$File/1.+Monto+total+erogado+CZ-07.docx" TargetMode="External"/><Relationship Id="rId1" Type="http://schemas.openxmlformats.org/officeDocument/2006/relationships/hyperlink" Target="http://www.cegaipslp.org.mx/HV2020Tres.nsf/nombre_de_la_vista/45CA5CC282DDB89D8625869A006B7615/$File/2401.pdf" TargetMode="External"/><Relationship Id="rId6" Type="http://schemas.openxmlformats.org/officeDocument/2006/relationships/hyperlink" Target="http://www.cegaipslp.org.mx/HV2020Tres.nsf/nombre_de_la_vista/1CE939F1E01E679F8625869A006CEADB/$File/2406.pdf" TargetMode="External"/><Relationship Id="rId11" Type="http://schemas.openxmlformats.org/officeDocument/2006/relationships/hyperlink" Target="http://www.cegaipslp.org.mx/HV2020Tres.nsf/nombre_de_la_vista/C0EB52670C2A59C88625869A006D7AC9/$File/DELEGACION+IEEA.pdf" TargetMode="External"/><Relationship Id="rId24" Type="http://schemas.openxmlformats.org/officeDocument/2006/relationships/hyperlink" Target="http://www.cegaipslp.org.mx/HV2020Tres.nsf/nombre_de_la_vista/1D4AC8E2BBC3173E8625869B00676313/$File/1.+Monto+total+erogado+CZ-02.docx" TargetMode="External"/><Relationship Id="rId32" Type="http://schemas.openxmlformats.org/officeDocument/2006/relationships/hyperlink" Target="http://www.cegaipslp.org.mx/HV2020Tres.nsf/nombre_de_la_vista/EA438DB4A57984108625869B00680C5E/$File/1.+Monto+total+erogado+Oficinas+centrales.docx" TargetMode="External"/><Relationship Id="rId37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0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5" Type="http://schemas.openxmlformats.org/officeDocument/2006/relationships/hyperlink" Target="http://www.cegaipslp.org.mx/HV2020Tres.nsf/nombre_de_la_vista/25D7093868EE85C68625869B006835F7/$File/3.+Convenio+modificatorio.docx" TargetMode="External"/><Relationship Id="rId5" Type="http://schemas.openxmlformats.org/officeDocument/2006/relationships/hyperlink" Target="http://www.cegaipslp.org.mx/HV2020Tres.nsf/nombre_de_la_vista/0CDA39042E158C6B8625869A006CBF88/$File/2405.pdf" TargetMode="External"/><Relationship Id="rId15" Type="http://schemas.openxmlformats.org/officeDocument/2006/relationships/hyperlink" Target="http://www.cegaipslp.org.mx/HV2020Tres.nsf/nombre_de_la_vista/C5F3FA25DB51C8598625869A006BFA31/$File/2404.pdf" TargetMode="External"/><Relationship Id="rId23" Type="http://schemas.openxmlformats.org/officeDocument/2006/relationships/hyperlink" Target="http://www.cegaipslp.org.mx/HV2020Tres.nsf/nombre_de_la_vista/F0675CFA437A82C98625869B00674ADC/$File/1.+Monto+total+erogado+CZ-01.docx" TargetMode="External"/><Relationship Id="rId28" Type="http://schemas.openxmlformats.org/officeDocument/2006/relationships/hyperlink" Target="http://www.cegaipslp.org.mx/HV2020Tres.nsf/nombre_de_la_vista/49D39A1FC753DAF48625869B0067B2FB/$File/1.+Monto+total+erogado+CZ-06.docx" TargetMode="External"/><Relationship Id="rId36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10" Type="http://schemas.openxmlformats.org/officeDocument/2006/relationships/hyperlink" Target="http://www.cegaipslp.org.mx/HV2020Tres.nsf/nombre_de_la_vista/5525D350C03E39678625869A006D60EF/$File/ALMACEN+ESTATAL.pdf" TargetMode="External"/><Relationship Id="rId19" Type="http://schemas.openxmlformats.org/officeDocument/2006/relationships/hyperlink" Target="http://www.cegaipslp.org.mx/HV2020Tres.nsf/nombre_de_la_vista/6760E9635C86F4FB8625869A006D23A7/$File/2408.pdf" TargetMode="External"/><Relationship Id="rId31" Type="http://schemas.openxmlformats.org/officeDocument/2006/relationships/hyperlink" Target="http://www.cegaipslp.org.mx/HV2020Tres.nsf/nombre_de_la_vista/5272C9FFCB2EF23B8625869B0067ECCD/$File/1.+Monto+total+erogado+CZ-09.docx" TargetMode="External"/><Relationship Id="rId44" Type="http://schemas.openxmlformats.org/officeDocument/2006/relationships/hyperlink" Target="http://www.cegaipslp.org.mx/HV2020Tres.nsf/nombre_de_la_vista/25D7093868EE85C68625869B006835F7/$File/3.+Convenio+modificatorio.docx" TargetMode="External"/><Relationship Id="rId4" Type="http://schemas.openxmlformats.org/officeDocument/2006/relationships/hyperlink" Target="http://www.cegaipslp.org.mx/HV2020Tres.nsf/nombre_de_la_vista/C5F3FA25DB51C8598625869A006BFA31/$File/2404.pdf" TargetMode="External"/><Relationship Id="rId9" Type="http://schemas.openxmlformats.org/officeDocument/2006/relationships/hyperlink" Target="http://www.cegaipslp.org.mx/HV2020Tres.nsf/nombre_de_la_vista/8E246F8DD772355E8625869A006D39AD/$File/2409.pdf" TargetMode="External"/><Relationship Id="rId14" Type="http://schemas.openxmlformats.org/officeDocument/2006/relationships/hyperlink" Target="http://www.cegaipslp.org.mx/HV2020Tres.nsf/nombre_de_la_vista/AD16EBADCE7D9BB38625869A006BE540/$File/2403.pdf" TargetMode="External"/><Relationship Id="rId22" Type="http://schemas.openxmlformats.org/officeDocument/2006/relationships/hyperlink" Target="http://www.cegaipslp.org.mx/HV2020Tres.nsf/nombre_de_la_vista/C0EB52670C2A59C88625869A006D7AC9/$File/DELEGACION+IEEA.pdf" TargetMode="External"/><Relationship Id="rId27" Type="http://schemas.openxmlformats.org/officeDocument/2006/relationships/hyperlink" Target="http://www.cegaipslp.org.mx/HV2020Tres.nsf/nombre_de_la_vista/6C9ACB2468C789928625869B0067A091/$File/1.+Monto+total+erogado+CZ-05.docx" TargetMode="External"/><Relationship Id="rId30" Type="http://schemas.openxmlformats.org/officeDocument/2006/relationships/hyperlink" Target="http://www.cegaipslp.org.mx/HV2020Tres.nsf/nombre_de_la_vista/0D732C8CFF0B55B98625869B0067D94A/$File/1.+Monto+total+erogado+CZ-08.docx" TargetMode="External"/><Relationship Id="rId35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3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8" Type="http://schemas.openxmlformats.org/officeDocument/2006/relationships/hyperlink" Target="http://www.cegaipslp.org.mx/HV2020Tres.nsf/nombre_de_la_vista/6760E9635C86F4FB8625869A006D23A7/$File/2408.pdf" TargetMode="External"/><Relationship Id="rId3" Type="http://schemas.openxmlformats.org/officeDocument/2006/relationships/hyperlink" Target="http://www.cegaipslp.org.mx/HV2020Tres.nsf/nombre_de_la_vista/AD16EBADCE7D9BB38625869A006BE540/$File/2403.pdf" TargetMode="External"/><Relationship Id="rId12" Type="http://schemas.openxmlformats.org/officeDocument/2006/relationships/hyperlink" Target="http://www.cegaipslp.org.mx/HV2020Tres.nsf/nombre_de_la_vista/45CA5CC282DDB89D8625869A006B7615/$File/2401.pdf" TargetMode="External"/><Relationship Id="rId17" Type="http://schemas.openxmlformats.org/officeDocument/2006/relationships/hyperlink" Target="http://www.cegaipslp.org.mx/HV2020Tres.nsf/nombre_de_la_vista/1CE939F1E01E679F8625869A006CEADB/$File/2406.pdf" TargetMode="External"/><Relationship Id="rId25" Type="http://schemas.openxmlformats.org/officeDocument/2006/relationships/hyperlink" Target="http://www.cegaipslp.org.mx/HV2020Tres.nsf/nombre_de_la_vista/B6AB8B14B261BBAF8625869B006774EF/$File/1.+Monto+total+erogado+CZ-03.docx" TargetMode="External"/><Relationship Id="rId33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38" Type="http://schemas.openxmlformats.org/officeDocument/2006/relationships/hyperlink" Target="http://www.cegaipslp.org.mx/HV2020Tres.nsf/nombre_de_la_vista/57D844AA6A0B52338625869B00681EA8/$File/2.+Contrato+plurianual+modificado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8E246F8DD772355E8625869A006D39AD/$File/2409.pdf" TargetMode="External"/><Relationship Id="rId41" Type="http://schemas.openxmlformats.org/officeDocument/2006/relationships/hyperlink" Target="http://www.cegaipslp.org.mx/HV2020Tres.nsf/nombre_de_la_vista/57D844AA6A0B52338625869B00681EA8/$File/2.+Contrato+plurianual+mod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6" zoomScale="90" zoomScaleNormal="9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2020</v>
      </c>
      <c r="B8" s="4">
        <v>44013</v>
      </c>
      <c r="C8" s="4">
        <v>44043</v>
      </c>
      <c r="D8" s="9" t="s">
        <v>73</v>
      </c>
      <c r="E8" s="18">
        <v>0</v>
      </c>
      <c r="F8" s="2" t="s">
        <v>84</v>
      </c>
      <c r="G8" s="8" t="s">
        <v>117</v>
      </c>
      <c r="H8" s="3" t="s">
        <v>85</v>
      </c>
      <c r="I8" s="5" t="s">
        <v>79</v>
      </c>
      <c r="J8" s="9" t="s">
        <v>86</v>
      </c>
      <c r="K8" s="3" t="s">
        <v>87</v>
      </c>
      <c r="L8" s="3" t="s">
        <v>88</v>
      </c>
      <c r="M8" s="5" t="s">
        <v>119</v>
      </c>
      <c r="N8" s="4">
        <v>43831</v>
      </c>
      <c r="O8" s="4">
        <v>44196</v>
      </c>
      <c r="P8" s="17" t="s">
        <v>118</v>
      </c>
      <c r="Q8" s="10" t="s">
        <v>121</v>
      </c>
      <c r="R8" s="16">
        <v>0</v>
      </c>
      <c r="S8" s="15">
        <v>0</v>
      </c>
      <c r="T8" s="10" t="s">
        <v>121</v>
      </c>
      <c r="U8" s="10" t="s">
        <v>132</v>
      </c>
      <c r="V8" s="10" t="s">
        <v>143</v>
      </c>
      <c r="W8" t="s">
        <v>83</v>
      </c>
      <c r="X8" s="10" t="s">
        <v>144</v>
      </c>
      <c r="Y8" s="18" t="s">
        <v>85</v>
      </c>
      <c r="Z8" s="4">
        <v>44294</v>
      </c>
      <c r="AA8" s="4">
        <v>44294</v>
      </c>
      <c r="AB8" s="19" t="s">
        <v>120</v>
      </c>
    </row>
    <row r="9" spans="1:28" ht="24.95" customHeight="1" x14ac:dyDescent="0.25">
      <c r="A9" s="17">
        <v>2020</v>
      </c>
      <c r="B9" s="4">
        <v>44013</v>
      </c>
      <c r="C9" s="4">
        <v>44043</v>
      </c>
      <c r="D9" s="5" t="s">
        <v>73</v>
      </c>
      <c r="E9" s="5">
        <v>0</v>
      </c>
      <c r="F9" s="5" t="s">
        <v>84</v>
      </c>
      <c r="G9" s="8" t="s">
        <v>117</v>
      </c>
      <c r="H9" s="5" t="s">
        <v>85</v>
      </c>
      <c r="I9" t="s">
        <v>79</v>
      </c>
      <c r="J9" s="6" t="s">
        <v>89</v>
      </c>
      <c r="K9" s="6" t="s">
        <v>90</v>
      </c>
      <c r="L9" s="6" t="s">
        <v>91</v>
      </c>
      <c r="M9" s="20" t="s">
        <v>119</v>
      </c>
      <c r="N9" s="4">
        <v>43831</v>
      </c>
      <c r="O9" s="4">
        <v>44196</v>
      </c>
      <c r="P9" s="11" t="s">
        <v>118</v>
      </c>
      <c r="Q9" s="10" t="s">
        <v>122</v>
      </c>
      <c r="R9" s="15">
        <v>0</v>
      </c>
      <c r="S9" s="15">
        <v>0</v>
      </c>
      <c r="T9" s="10" t="s">
        <v>122</v>
      </c>
      <c r="U9" s="10" t="s">
        <v>133</v>
      </c>
      <c r="V9" s="10" t="s">
        <v>143</v>
      </c>
      <c r="W9" s="11" t="s">
        <v>83</v>
      </c>
      <c r="X9" s="10" t="s">
        <v>144</v>
      </c>
      <c r="Y9" s="19" t="s">
        <v>85</v>
      </c>
      <c r="Z9" s="4">
        <v>44294</v>
      </c>
      <c r="AA9" s="4">
        <v>44294</v>
      </c>
      <c r="AB9" s="20" t="s">
        <v>120</v>
      </c>
    </row>
    <row r="10" spans="1:28" ht="24.95" customHeight="1" x14ac:dyDescent="0.25">
      <c r="A10" s="17">
        <v>2020</v>
      </c>
      <c r="B10" s="4">
        <v>44013</v>
      </c>
      <c r="C10" s="4">
        <v>44043</v>
      </c>
      <c r="D10" s="5" t="s">
        <v>73</v>
      </c>
      <c r="E10" s="5">
        <v>0</v>
      </c>
      <c r="F10" s="5" t="s">
        <v>84</v>
      </c>
      <c r="G10" s="8" t="s">
        <v>117</v>
      </c>
      <c r="H10" s="5" t="s">
        <v>85</v>
      </c>
      <c r="I10" s="5" t="s">
        <v>79</v>
      </c>
      <c r="J10" s="6" t="s">
        <v>92</v>
      </c>
      <c r="K10" s="6" t="s">
        <v>93</v>
      </c>
      <c r="L10" s="6" t="s">
        <v>94</v>
      </c>
      <c r="M10" s="20" t="s">
        <v>119</v>
      </c>
      <c r="N10" s="4">
        <v>43831</v>
      </c>
      <c r="O10" s="4">
        <v>44196</v>
      </c>
      <c r="P10" s="11" t="s">
        <v>118</v>
      </c>
      <c r="Q10" s="10" t="s">
        <v>123</v>
      </c>
      <c r="R10" s="15">
        <v>0</v>
      </c>
      <c r="S10" s="13">
        <v>0</v>
      </c>
      <c r="T10" s="10" t="s">
        <v>123</v>
      </c>
      <c r="U10" s="10" t="s">
        <v>134</v>
      </c>
      <c r="V10" s="10" t="s">
        <v>143</v>
      </c>
      <c r="W10" s="11" t="s">
        <v>83</v>
      </c>
      <c r="X10" s="10" t="s">
        <v>144</v>
      </c>
      <c r="Y10" s="18" t="s">
        <v>85</v>
      </c>
      <c r="Z10" s="4">
        <v>44294</v>
      </c>
      <c r="AA10" s="4">
        <v>44294</v>
      </c>
      <c r="AB10" s="20" t="s">
        <v>120</v>
      </c>
    </row>
    <row r="11" spans="1:28" ht="24.95" customHeight="1" x14ac:dyDescent="0.25">
      <c r="A11" s="17">
        <v>2020</v>
      </c>
      <c r="B11" s="4">
        <v>44013</v>
      </c>
      <c r="C11" s="4">
        <v>44043</v>
      </c>
      <c r="D11" s="5" t="s">
        <v>73</v>
      </c>
      <c r="E11" s="5">
        <v>0</v>
      </c>
      <c r="F11" s="5" t="s">
        <v>84</v>
      </c>
      <c r="G11" s="8" t="s">
        <v>117</v>
      </c>
      <c r="H11" s="5" t="s">
        <v>85</v>
      </c>
      <c r="I11" s="5" t="s">
        <v>79</v>
      </c>
      <c r="J11" s="6" t="s">
        <v>95</v>
      </c>
      <c r="K11" s="6" t="s">
        <v>96</v>
      </c>
      <c r="L11" s="6" t="s">
        <v>97</v>
      </c>
      <c r="M11" s="20" t="s">
        <v>119</v>
      </c>
      <c r="N11" s="4">
        <v>43831</v>
      </c>
      <c r="O11" s="4">
        <v>44196</v>
      </c>
      <c r="P11" s="11" t="s">
        <v>118</v>
      </c>
      <c r="Q11" s="10" t="s">
        <v>124</v>
      </c>
      <c r="R11" s="15">
        <v>0</v>
      </c>
      <c r="S11" s="13">
        <v>0</v>
      </c>
      <c r="T11" s="10" t="s">
        <v>124</v>
      </c>
      <c r="U11" s="10" t="s">
        <v>135</v>
      </c>
      <c r="V11" s="10" t="s">
        <v>143</v>
      </c>
      <c r="W11" s="11" t="s">
        <v>83</v>
      </c>
      <c r="X11" s="10" t="s">
        <v>144</v>
      </c>
      <c r="Y11" s="9" t="s">
        <v>85</v>
      </c>
      <c r="Z11" s="4">
        <v>44294</v>
      </c>
      <c r="AA11" s="4">
        <v>44294</v>
      </c>
      <c r="AB11" s="20" t="s">
        <v>120</v>
      </c>
    </row>
    <row r="12" spans="1:28" ht="24.95" customHeight="1" x14ac:dyDescent="0.25">
      <c r="A12" s="17">
        <v>2020</v>
      </c>
      <c r="B12" s="4">
        <v>44013</v>
      </c>
      <c r="C12" s="4">
        <v>44043</v>
      </c>
      <c r="D12" s="5" t="s">
        <v>73</v>
      </c>
      <c r="E12" s="5">
        <v>0</v>
      </c>
      <c r="F12" s="5" t="s">
        <v>84</v>
      </c>
      <c r="G12" s="8" t="s">
        <v>117</v>
      </c>
      <c r="H12" s="5" t="s">
        <v>85</v>
      </c>
      <c r="I12" s="5" t="s">
        <v>79</v>
      </c>
      <c r="J12" s="6" t="s">
        <v>98</v>
      </c>
      <c r="K12" s="6" t="s">
        <v>99</v>
      </c>
      <c r="L12" s="6" t="s">
        <v>100</v>
      </c>
      <c r="M12" s="20" t="s">
        <v>119</v>
      </c>
      <c r="N12" s="4">
        <v>43831</v>
      </c>
      <c r="O12" s="4">
        <v>44196</v>
      </c>
      <c r="P12" s="11" t="s">
        <v>118</v>
      </c>
      <c r="Q12" s="10" t="s">
        <v>125</v>
      </c>
      <c r="R12" s="15">
        <v>0</v>
      </c>
      <c r="S12" s="13">
        <v>0</v>
      </c>
      <c r="T12" s="10" t="s">
        <v>125</v>
      </c>
      <c r="U12" s="10" t="s">
        <v>136</v>
      </c>
      <c r="V12" s="10" t="s">
        <v>143</v>
      </c>
      <c r="W12" s="11" t="s">
        <v>83</v>
      </c>
      <c r="X12" s="10" t="s">
        <v>144</v>
      </c>
      <c r="Y12" s="9" t="s">
        <v>85</v>
      </c>
      <c r="Z12" s="4">
        <v>44294</v>
      </c>
      <c r="AA12" s="4">
        <v>44294</v>
      </c>
      <c r="AB12" s="20" t="s">
        <v>120</v>
      </c>
    </row>
    <row r="13" spans="1:28" ht="24.95" customHeight="1" x14ac:dyDescent="0.25">
      <c r="A13" s="17">
        <v>2020</v>
      </c>
      <c r="B13" s="4">
        <v>44013</v>
      </c>
      <c r="C13" s="4">
        <v>44043</v>
      </c>
      <c r="D13" s="5" t="s">
        <v>73</v>
      </c>
      <c r="E13" s="5">
        <v>0</v>
      </c>
      <c r="F13" s="5" t="s">
        <v>84</v>
      </c>
      <c r="G13" s="8" t="s">
        <v>117</v>
      </c>
      <c r="H13" s="5" t="s">
        <v>85</v>
      </c>
      <c r="I13" s="5" t="s">
        <v>79</v>
      </c>
      <c r="J13" s="6" t="s">
        <v>101</v>
      </c>
      <c r="K13" s="6" t="s">
        <v>102</v>
      </c>
      <c r="L13" s="6" t="s">
        <v>103</v>
      </c>
      <c r="M13" s="20" t="s">
        <v>119</v>
      </c>
      <c r="N13" s="4">
        <v>43831</v>
      </c>
      <c r="O13" s="4">
        <v>44196</v>
      </c>
      <c r="P13" s="11" t="s">
        <v>118</v>
      </c>
      <c r="Q13" s="10" t="s">
        <v>126</v>
      </c>
      <c r="R13" s="15">
        <v>0</v>
      </c>
      <c r="S13" s="13">
        <v>0</v>
      </c>
      <c r="T13" s="10" t="s">
        <v>126</v>
      </c>
      <c r="U13" s="10" t="s">
        <v>137</v>
      </c>
      <c r="V13" s="10" t="s">
        <v>143</v>
      </c>
      <c r="W13" s="11" t="s">
        <v>83</v>
      </c>
      <c r="X13" s="10" t="s">
        <v>144</v>
      </c>
      <c r="Y13" s="9" t="s">
        <v>85</v>
      </c>
      <c r="Z13" s="4">
        <v>44294</v>
      </c>
      <c r="AA13" s="4">
        <v>44294</v>
      </c>
      <c r="AB13" s="20" t="s">
        <v>120</v>
      </c>
    </row>
    <row r="14" spans="1:28" ht="24.95" customHeight="1" x14ac:dyDescent="0.25">
      <c r="A14" s="17">
        <v>2020</v>
      </c>
      <c r="B14" s="4">
        <v>44013</v>
      </c>
      <c r="C14" s="4">
        <v>44043</v>
      </c>
      <c r="D14" s="5" t="s">
        <v>73</v>
      </c>
      <c r="E14" s="5">
        <v>0</v>
      </c>
      <c r="F14" s="5" t="s">
        <v>84</v>
      </c>
      <c r="G14" s="8" t="s">
        <v>117</v>
      </c>
      <c r="H14" s="5" t="s">
        <v>85</v>
      </c>
      <c r="I14" s="5" t="s">
        <v>79</v>
      </c>
      <c r="J14" s="6" t="s">
        <v>104</v>
      </c>
      <c r="K14" s="6" t="s">
        <v>105</v>
      </c>
      <c r="L14" s="6" t="s">
        <v>106</v>
      </c>
      <c r="M14" s="20" t="s">
        <v>119</v>
      </c>
      <c r="N14" s="4">
        <v>43831</v>
      </c>
      <c r="O14" s="4">
        <v>44196</v>
      </c>
      <c r="P14" s="11" t="s">
        <v>118</v>
      </c>
      <c r="Q14" s="10" t="s">
        <v>127</v>
      </c>
      <c r="R14" s="15">
        <v>0</v>
      </c>
      <c r="S14" s="13">
        <v>0</v>
      </c>
      <c r="T14" s="10" t="s">
        <v>127</v>
      </c>
      <c r="U14" s="10" t="s">
        <v>138</v>
      </c>
      <c r="V14" s="10" t="s">
        <v>143</v>
      </c>
      <c r="W14" s="11" t="s">
        <v>83</v>
      </c>
      <c r="X14" s="10" t="s">
        <v>144</v>
      </c>
      <c r="Y14" s="9" t="s">
        <v>85</v>
      </c>
      <c r="Z14" s="4">
        <v>44294</v>
      </c>
      <c r="AA14" s="4">
        <v>44294</v>
      </c>
      <c r="AB14" s="20" t="s">
        <v>120</v>
      </c>
    </row>
    <row r="15" spans="1:28" ht="24.95" customHeight="1" x14ac:dyDescent="0.25">
      <c r="A15" s="17">
        <v>2020</v>
      </c>
      <c r="B15" s="4">
        <v>44013</v>
      </c>
      <c r="C15" s="4">
        <v>44043</v>
      </c>
      <c r="D15" s="5" t="s">
        <v>73</v>
      </c>
      <c r="E15" s="5">
        <v>0</v>
      </c>
      <c r="F15" s="5" t="s">
        <v>84</v>
      </c>
      <c r="G15" s="8" t="s">
        <v>117</v>
      </c>
      <c r="H15" s="5" t="s">
        <v>85</v>
      </c>
      <c r="I15" s="5" t="s">
        <v>79</v>
      </c>
      <c r="J15" s="6" t="s">
        <v>107</v>
      </c>
      <c r="K15" s="6" t="s">
        <v>108</v>
      </c>
      <c r="L15" s="6" t="s">
        <v>109</v>
      </c>
      <c r="M15" s="20" t="s">
        <v>119</v>
      </c>
      <c r="N15" s="4">
        <v>43831</v>
      </c>
      <c r="O15" s="4">
        <v>44196</v>
      </c>
      <c r="P15" s="11" t="s">
        <v>118</v>
      </c>
      <c r="Q15" s="10" t="s">
        <v>128</v>
      </c>
      <c r="R15" s="15">
        <v>0</v>
      </c>
      <c r="S15" s="13">
        <v>0</v>
      </c>
      <c r="T15" s="10" t="s">
        <v>128</v>
      </c>
      <c r="U15" s="10" t="s">
        <v>139</v>
      </c>
      <c r="V15" s="10" t="s">
        <v>143</v>
      </c>
      <c r="W15" s="11" t="s">
        <v>83</v>
      </c>
      <c r="X15" s="10" t="s">
        <v>144</v>
      </c>
      <c r="Y15" s="9" t="s">
        <v>85</v>
      </c>
      <c r="Z15" s="4">
        <v>44294</v>
      </c>
      <c r="AA15" s="4">
        <v>44294</v>
      </c>
      <c r="AB15" s="20" t="s">
        <v>120</v>
      </c>
    </row>
    <row r="16" spans="1:28" ht="24.95" customHeight="1" x14ac:dyDescent="0.25">
      <c r="A16" s="17">
        <v>2020</v>
      </c>
      <c r="B16" s="4">
        <v>44013</v>
      </c>
      <c r="C16" s="4">
        <v>44043</v>
      </c>
      <c r="D16" s="5" t="s">
        <v>73</v>
      </c>
      <c r="E16" s="5">
        <v>0</v>
      </c>
      <c r="F16" s="5" t="s">
        <v>84</v>
      </c>
      <c r="G16" s="8" t="s">
        <v>117</v>
      </c>
      <c r="H16" s="5" t="s">
        <v>85</v>
      </c>
      <c r="I16" s="5" t="s">
        <v>79</v>
      </c>
      <c r="J16" s="6" t="s">
        <v>110</v>
      </c>
      <c r="K16" s="6" t="s">
        <v>111</v>
      </c>
      <c r="L16" s="6" t="s">
        <v>94</v>
      </c>
      <c r="M16" s="20" t="s">
        <v>119</v>
      </c>
      <c r="N16" s="4">
        <v>43831</v>
      </c>
      <c r="O16" s="4">
        <v>44196</v>
      </c>
      <c r="P16" s="11" t="s">
        <v>118</v>
      </c>
      <c r="Q16" s="10" t="s">
        <v>129</v>
      </c>
      <c r="R16" s="15">
        <v>0</v>
      </c>
      <c r="S16" s="13">
        <v>0</v>
      </c>
      <c r="T16" s="10" t="s">
        <v>129</v>
      </c>
      <c r="U16" s="10" t="s">
        <v>140</v>
      </c>
      <c r="V16" s="10" t="s">
        <v>143</v>
      </c>
      <c r="W16" s="11" t="s">
        <v>83</v>
      </c>
      <c r="X16" s="10" t="s">
        <v>144</v>
      </c>
      <c r="Y16" s="9" t="s">
        <v>85</v>
      </c>
      <c r="Z16" s="4">
        <v>44294</v>
      </c>
      <c r="AA16" s="4">
        <v>44294</v>
      </c>
      <c r="AB16" s="20" t="s">
        <v>120</v>
      </c>
    </row>
    <row r="17" spans="1:28" ht="24.95" customHeight="1" x14ac:dyDescent="0.25">
      <c r="A17" s="17">
        <v>2020</v>
      </c>
      <c r="B17" s="4">
        <v>44013</v>
      </c>
      <c r="C17" s="4">
        <v>44043</v>
      </c>
      <c r="D17" s="5" t="s">
        <v>73</v>
      </c>
      <c r="E17" s="5">
        <v>0</v>
      </c>
      <c r="F17" s="5" t="s">
        <v>84</v>
      </c>
      <c r="G17" s="8" t="s">
        <v>117</v>
      </c>
      <c r="H17" s="5" t="s">
        <v>85</v>
      </c>
      <c r="I17" s="5" t="s">
        <v>79</v>
      </c>
      <c r="J17" s="6" t="s">
        <v>112</v>
      </c>
      <c r="K17" s="6" t="s">
        <v>103</v>
      </c>
      <c r="L17" s="6" t="s">
        <v>113</v>
      </c>
      <c r="M17" s="20" t="s">
        <v>119</v>
      </c>
      <c r="N17" s="4">
        <v>43831</v>
      </c>
      <c r="O17" s="4">
        <v>44196</v>
      </c>
      <c r="P17" s="11" t="s">
        <v>118</v>
      </c>
      <c r="Q17" s="10" t="s">
        <v>130</v>
      </c>
      <c r="R17" s="15">
        <v>0</v>
      </c>
      <c r="S17" s="14">
        <v>0</v>
      </c>
      <c r="T17" s="10" t="s">
        <v>130</v>
      </c>
      <c r="U17" s="21" t="s">
        <v>141</v>
      </c>
      <c r="V17" s="10" t="s">
        <v>143</v>
      </c>
      <c r="W17" s="11" t="s">
        <v>83</v>
      </c>
      <c r="X17" s="10" t="s">
        <v>144</v>
      </c>
      <c r="Y17" s="9" t="s">
        <v>85</v>
      </c>
      <c r="Z17" s="4">
        <v>44294</v>
      </c>
      <c r="AA17" s="4">
        <v>44294</v>
      </c>
      <c r="AB17" s="20" t="s">
        <v>120</v>
      </c>
    </row>
    <row r="18" spans="1:28" ht="24.95" customHeight="1" x14ac:dyDescent="0.25">
      <c r="A18" s="17">
        <v>2020</v>
      </c>
      <c r="B18" s="4">
        <v>44013</v>
      </c>
      <c r="C18" s="4">
        <v>44043</v>
      </c>
      <c r="D18" s="5" t="s">
        <v>73</v>
      </c>
      <c r="E18" s="5">
        <v>0</v>
      </c>
      <c r="F18" s="5" t="s">
        <v>84</v>
      </c>
      <c r="G18" s="8" t="s">
        <v>117</v>
      </c>
      <c r="H18" s="5" t="s">
        <v>85</v>
      </c>
      <c r="I18" s="5" t="s">
        <v>79</v>
      </c>
      <c r="J18" s="6" t="s">
        <v>114</v>
      </c>
      <c r="K18" s="6" t="s">
        <v>115</v>
      </c>
      <c r="L18" s="6" t="s">
        <v>116</v>
      </c>
      <c r="M18" s="20" t="s">
        <v>119</v>
      </c>
      <c r="N18" s="4">
        <v>43831</v>
      </c>
      <c r="O18" s="4">
        <v>44196</v>
      </c>
      <c r="P18" s="11" t="s">
        <v>118</v>
      </c>
      <c r="Q18" s="10" t="s">
        <v>131</v>
      </c>
      <c r="R18" s="15">
        <v>0</v>
      </c>
      <c r="S18" s="15">
        <v>0</v>
      </c>
      <c r="T18" s="10" t="s">
        <v>131</v>
      </c>
      <c r="U18" s="10" t="s">
        <v>142</v>
      </c>
      <c r="V18" s="10" t="s">
        <v>143</v>
      </c>
      <c r="W18" t="s">
        <v>83</v>
      </c>
      <c r="X18" s="10" t="s">
        <v>144</v>
      </c>
      <c r="Y18" s="9" t="s">
        <v>85</v>
      </c>
      <c r="Z18" s="4">
        <v>44294</v>
      </c>
      <c r="AA18" s="4">
        <v>44294</v>
      </c>
      <c r="AB18" s="20" t="s">
        <v>120</v>
      </c>
    </row>
    <row r="19" spans="1:28" x14ac:dyDescent="0.25">
      <c r="A19" s="17"/>
      <c r="G19" s="7"/>
      <c r="Q19" s="20"/>
      <c r="Y19" s="9"/>
      <c r="Z19" s="4"/>
      <c r="AA19" s="4"/>
    </row>
    <row r="20" spans="1:28" x14ac:dyDescent="0.25">
      <c r="A20" s="17"/>
      <c r="Q20" s="20"/>
      <c r="R2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Q14" r:id="rId7" xr:uid="{00000000-0004-0000-0000-000006000000}"/>
    <hyperlink ref="Q15" r:id="rId8" xr:uid="{00000000-0004-0000-0000-000007000000}"/>
    <hyperlink ref="Q16" r:id="rId9" xr:uid="{00000000-0004-0000-0000-000008000000}"/>
    <hyperlink ref="Q17" r:id="rId10" xr:uid="{00000000-0004-0000-0000-000009000000}"/>
    <hyperlink ref="Q18" r:id="rId11" xr:uid="{00000000-0004-0000-0000-00000A000000}"/>
    <hyperlink ref="T8" r:id="rId12" xr:uid="{00000000-0004-0000-0000-00000B000000}"/>
    <hyperlink ref="T9" r:id="rId13" xr:uid="{00000000-0004-0000-0000-00000C000000}"/>
    <hyperlink ref="T10" r:id="rId14" xr:uid="{00000000-0004-0000-0000-00000D000000}"/>
    <hyperlink ref="T11" r:id="rId15" xr:uid="{00000000-0004-0000-0000-00000E000000}"/>
    <hyperlink ref="T12" r:id="rId16" xr:uid="{00000000-0004-0000-0000-00000F000000}"/>
    <hyperlink ref="T13" r:id="rId17" xr:uid="{00000000-0004-0000-0000-000010000000}"/>
    <hyperlink ref="T14" r:id="rId18" xr:uid="{00000000-0004-0000-0000-000011000000}"/>
    <hyperlink ref="T15" r:id="rId19" xr:uid="{00000000-0004-0000-0000-000012000000}"/>
    <hyperlink ref="T16" r:id="rId20" xr:uid="{00000000-0004-0000-0000-000013000000}"/>
    <hyperlink ref="T17" r:id="rId21" xr:uid="{00000000-0004-0000-0000-000014000000}"/>
    <hyperlink ref="T18" r:id="rId22" xr:uid="{00000000-0004-0000-0000-000015000000}"/>
    <hyperlink ref="U8" r:id="rId23" xr:uid="{00000000-0004-0000-0000-000016000000}"/>
    <hyperlink ref="U9" r:id="rId24" xr:uid="{00000000-0004-0000-0000-000017000000}"/>
    <hyperlink ref="U10" r:id="rId25" xr:uid="{00000000-0004-0000-0000-000018000000}"/>
    <hyperlink ref="U11" r:id="rId26" xr:uid="{00000000-0004-0000-0000-000019000000}"/>
    <hyperlink ref="U12" r:id="rId27" xr:uid="{00000000-0004-0000-0000-00001A000000}"/>
    <hyperlink ref="U13" r:id="rId28" xr:uid="{00000000-0004-0000-0000-00001B000000}"/>
    <hyperlink ref="U14" r:id="rId29" xr:uid="{00000000-0004-0000-0000-00001C000000}"/>
    <hyperlink ref="U15" r:id="rId30" xr:uid="{00000000-0004-0000-0000-00001D000000}"/>
    <hyperlink ref="U16" r:id="rId31" xr:uid="{00000000-0004-0000-0000-00001E000000}"/>
    <hyperlink ref="U18" r:id="rId32" xr:uid="{00000000-0004-0000-0000-00001F000000}"/>
    <hyperlink ref="V8" r:id="rId33" xr:uid="{00000000-0004-0000-0000-000020000000}"/>
    <hyperlink ref="V9" r:id="rId34" xr:uid="{00000000-0004-0000-0000-000021000000}"/>
    <hyperlink ref="V10" r:id="rId35" xr:uid="{00000000-0004-0000-0000-000022000000}"/>
    <hyperlink ref="V11" r:id="rId36" xr:uid="{00000000-0004-0000-0000-000023000000}"/>
    <hyperlink ref="V12" r:id="rId37" xr:uid="{00000000-0004-0000-0000-000024000000}"/>
    <hyperlink ref="V13" r:id="rId38" xr:uid="{00000000-0004-0000-0000-000025000000}"/>
    <hyperlink ref="V14" r:id="rId39" xr:uid="{00000000-0004-0000-0000-000026000000}"/>
    <hyperlink ref="V15" r:id="rId40" xr:uid="{00000000-0004-0000-0000-000027000000}"/>
    <hyperlink ref="V16" r:id="rId41" xr:uid="{00000000-0004-0000-0000-000028000000}"/>
    <hyperlink ref="V17" r:id="rId42" xr:uid="{00000000-0004-0000-0000-000029000000}"/>
    <hyperlink ref="V18" r:id="rId43" xr:uid="{00000000-0004-0000-0000-00002A000000}"/>
    <hyperlink ref="X8" r:id="rId44" xr:uid="{00000000-0004-0000-0000-00002B000000}"/>
    <hyperlink ref="X9:X18" r:id="rId45" display="http://www.cegaipslp.org.mx/HV2020Tres.nsf/nombre_de_la_vista/25D7093868EE85C68625869B006835F7/$File/3.+Convenio+modificatorio.docx" xr:uid="{00000000-0004-0000-0000-00002C000000}"/>
  </hyperlinks>
  <pageMargins left="0.15748031496062992" right="0.15748031496062992" top="0.74803149606299213" bottom="1" header="0.31496062992125984" footer="0.31496062992125984"/>
  <pageSetup paperSize="190" scale="50" orientation="landscape" verticalDpi="30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</cp:lastModifiedBy>
  <cp:lastPrinted>2019-11-25T20:13:41Z</cp:lastPrinted>
  <dcterms:created xsi:type="dcterms:W3CDTF">2018-06-16T16:24:52Z</dcterms:created>
  <dcterms:modified xsi:type="dcterms:W3CDTF">2021-04-08T23:32:50Z</dcterms:modified>
</cp:coreProperties>
</file>